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elación ministerial-DVNR_Peri" sheetId="1" r:id="rId4"/>
    <sheet state="visible" name="Ministerio Organigrama-DVNR_Per" sheetId="2" r:id="rId5"/>
    <sheet state="visible" name="Ministerio Organigrama-SNR_Peri" sheetId="3" r:id="rId6"/>
    <sheet state="visible" name="Ministerio-SNR Organigrama_Peri" sheetId="4" r:id="rId7"/>
    <sheet state="visible" name="Ministerio-SNR-OrgánicoFunciona" sheetId="5" r:id="rId8"/>
    <sheet state="visible" name="Ministerio-SNR-Cuadro de Funcio" sheetId="6" r:id="rId9"/>
    <sheet state="visible" name="Ministerio-SNR-Cuadro Tem.-Func" sheetId="7" r:id="rId10"/>
    <sheet state="visible" name="SNR Organigrama_Periodo I" sheetId="8" r:id="rId11"/>
    <sheet state="visible" name="SNR Orgánico-Funcional_Periodo " sheetId="9" r:id="rId12"/>
    <sheet state="visible" name="SNR Cuadro de Funciones_Periodo" sheetId="10" r:id="rId13"/>
    <sheet state="visible" name="SNR Cuadro Tématico-Fun_Periodo" sheetId="11" r:id="rId14"/>
    <sheet state="visible" name="SNR Organigrama Periodo II" sheetId="12" r:id="rId15"/>
    <sheet state="visible" name="SNR Orgánico-Funcional Periodo " sheetId="13" r:id="rId16"/>
    <sheet state="visible" name="SNR Cuadro de Funciones Periodo" sheetId="14" r:id="rId17"/>
    <sheet state="visible" name="SNR Cuadro Tématico-Fun. Period" sheetId="15" r:id="rId18"/>
    <sheet state="visible" name="SNR Organigrama Periodo III" sheetId="16" r:id="rId19"/>
    <sheet state="visible" name="Hoja 12" sheetId="17" r:id="rId20"/>
    <sheet state="visible" name="Hoja 13" sheetId="18" r:id="rId21"/>
    <sheet state="visible" name="Hoja 14" sheetId="19" r:id="rId22"/>
    <sheet state="visible" name="SNR Organigrama Periodo IV" sheetId="20" r:id="rId23"/>
    <sheet state="visible" name="Hoja 15" sheetId="21" r:id="rId24"/>
    <sheet state="visible" name="Hoja 16" sheetId="22" r:id="rId25"/>
    <sheet state="visible" name="Hoja 17" sheetId="23" r:id="rId26"/>
    <sheet state="visible" name="SNR Organigrama Periodo V" sheetId="24" r:id="rId27"/>
    <sheet state="visible" name="SNR Orgáncio-Funcional Periodo " sheetId="25" r:id="rId28"/>
    <sheet state="visible" name="Hoja 18" sheetId="26" r:id="rId29"/>
    <sheet state="visible" name="Hoja 19" sheetId="27" r:id="rId30"/>
    <sheet state="visible" name="Cuadro Evolutivo" sheetId="28" r:id="rId31"/>
    <sheet state="visible" name="Línea del Tiempo" sheetId="29" r:id="rId32"/>
  </sheets>
  <definedNames/>
  <calcPr/>
  <extLst>
    <ext uri="GoogleSheetsCustomDataVersion2">
      <go:sheetsCustomData xmlns:go="http://customooxmlschemas.google.com/" r:id="rId33" roundtripDataChecksum="ux+/O2IhyAocQGDnw4193GmS6KoNGNyjJ2nHAXQzW90="/>
    </ext>
  </extLst>
</workbook>
</file>

<file path=xl/sharedStrings.xml><?xml version="1.0" encoding="utf-8"?>
<sst xmlns="http://schemas.openxmlformats.org/spreadsheetml/2006/main" count="3099" uniqueCount="1792">
  <si>
    <t>Despacho del Ejecutivo</t>
  </si>
  <si>
    <t>Prelación Ministerial</t>
  </si>
  <si>
    <t>1945 - 1960</t>
  </si>
  <si>
    <t>PODER EJECUTIVO</t>
  </si>
  <si>
    <t>DESPACHO DEL EJECUTIVO</t>
  </si>
  <si>
    <t>Departamento Administrativo Nacional de Estadística - DANE</t>
  </si>
  <si>
    <t>1. Ministerio de Gobierno</t>
  </si>
  <si>
    <t>2. Ministerio de Relaciones Exteriores</t>
  </si>
  <si>
    <t>3. Ministerio de Justicia</t>
  </si>
  <si>
    <t>4. Ministerio de Hacienda y Crédito Público</t>
  </si>
  <si>
    <t>5. Ministerio de Guerra</t>
  </si>
  <si>
    <t>6. Ministerio de Agricultura</t>
  </si>
  <si>
    <r>
      <rPr>
        <rFont val="Calibri"/>
        <b/>
        <color theme="1"/>
        <sz val="10.0"/>
      </rPr>
      <t>Ley 68  de 1945 (diciembre 21)</t>
    </r>
    <r>
      <rPr>
        <rFont val="Calibri"/>
        <color theme="1"/>
        <sz val="10.0"/>
      </rPr>
      <t xml:space="preserve">. Crea el Ministerio de Justicia. </t>
    </r>
    <r>
      <rPr>
        <rFont val="Calibri"/>
        <i/>
        <color theme="1"/>
        <sz val="10.0"/>
      </rPr>
      <t>"En la prelación de los Ministerios, el de Justicia ocupará el tercer lugar entre el de Relaciones Exteriores y el de Hacienda y Crédito Público"</t>
    </r>
    <r>
      <rPr>
        <rFont val="Calibri"/>
        <color theme="1"/>
        <sz val="10.0"/>
      </rPr>
      <t>(art. 2).</t>
    </r>
  </si>
  <si>
    <t>7. Ministerio del Trabajo</t>
  </si>
  <si>
    <t>8. Ministerio de Salud Pública</t>
  </si>
  <si>
    <t>9. Ministerio de Fomento</t>
  </si>
  <si>
    <t>10. Ministerio de Minas y Petróleos</t>
  </si>
  <si>
    <t>11. Ministerio de Educación Nacional</t>
  </si>
  <si>
    <t>12. Ministerio de Comunicaciones</t>
  </si>
  <si>
    <t>13. Ministerio de Obras Públicas</t>
  </si>
  <si>
    <t>Ministerio de Justicia</t>
  </si>
  <si>
    <t>Dependencia Departamento de Vigilancia de Notariado y Registro</t>
  </si>
  <si>
    <t>Organigrama Ministerio</t>
  </si>
  <si>
    <t>(01-01-1955 / 31-12-1959)</t>
  </si>
  <si>
    <t xml:space="preserve"> </t>
  </si>
  <si>
    <t>MINISTERIO DE JUSTICIA</t>
  </si>
  <si>
    <t>SECRETARÍA GENERAL</t>
  </si>
  <si>
    <t>Sección I. 
Jurídica</t>
  </si>
  <si>
    <t>Sección II. 
Personal</t>
  </si>
  <si>
    <t>Sección III. 
Radicación</t>
  </si>
  <si>
    <t>Sección IV. 
Archivo General</t>
  </si>
  <si>
    <t>Departamento de Vigilancia Judicial</t>
  </si>
  <si>
    <t>Departamento de Vigilancia de Notariado y Registro</t>
  </si>
  <si>
    <t>Departamento de Justicia</t>
  </si>
  <si>
    <t>Departamento de Presupuesto</t>
  </si>
  <si>
    <t>Departamento General de Prisiones</t>
  </si>
  <si>
    <t>Rama Jurisdiccional</t>
  </si>
  <si>
    <t>Visitadores</t>
  </si>
  <si>
    <t>Dirección</t>
  </si>
  <si>
    <t>Secretaría</t>
  </si>
  <si>
    <t>Sección de Control</t>
  </si>
  <si>
    <t>Juzgados de Instrucción Criminal de Bogotá</t>
  </si>
  <si>
    <t>Negocios Generales</t>
  </si>
  <si>
    <t>Sección de 
Giros</t>
  </si>
  <si>
    <t>Sección de Personal</t>
  </si>
  <si>
    <t>Juzgados de Instrucción Criminal Ambulantes</t>
  </si>
  <si>
    <t>Sección I</t>
  </si>
  <si>
    <t>Sección de Pagaduría</t>
  </si>
  <si>
    <t>Sección Jurídica</t>
  </si>
  <si>
    <t>Juzgado Superior de Policía</t>
  </si>
  <si>
    <t>Sección II</t>
  </si>
  <si>
    <t>Almacenes</t>
  </si>
  <si>
    <t>Juzgados de Policía de Bogotá</t>
  </si>
  <si>
    <t>Juzgados de Policía fuera de Bogotá</t>
  </si>
  <si>
    <t>Juzgados Permanentes</t>
  </si>
  <si>
    <t>*Decreto 1817 de 1953 (julio 10)</t>
  </si>
  <si>
    <t>Juzgados de Prevención</t>
  </si>
  <si>
    <t>*Decreto 1778 de 1954 (junio 08) [Crea el Departamento de Vigilancia de Notariado y Registro]</t>
  </si>
  <si>
    <t>Dependencia Superintendencia de Notariado y Registro</t>
  </si>
  <si>
    <t>(18-07-1960 / 18-01-1962)</t>
  </si>
  <si>
    <t>1. DIRECCIÓN DE EJECUCIÓN 
Y CONTROL</t>
  </si>
  <si>
    <t>2. ORGANISMOS ASESORES Y 
COORDINADORES</t>
  </si>
  <si>
    <t>DESPACHO DEL MINISTRO</t>
  </si>
  <si>
    <t>Secretaría General</t>
  </si>
  <si>
    <t>Rama Técnica</t>
  </si>
  <si>
    <t>Rama Administrativa</t>
  </si>
  <si>
    <t xml:space="preserve"> Consejo Nacional de Justicia y Protección Social</t>
  </si>
  <si>
    <t>a). División de Menores</t>
  </si>
  <si>
    <t>a). División de Personal</t>
  </si>
  <si>
    <t>Oficina de Estudios 
Criminológicos</t>
  </si>
  <si>
    <t>1. Sección de Asistencia 
Legal</t>
  </si>
  <si>
    <t>1. Sección de Reclutamiento y Adiestramiento</t>
  </si>
  <si>
    <t>Oficina Jurídica</t>
  </si>
  <si>
    <t>2. Sección del Servicio Social del Menor</t>
  </si>
  <si>
    <t>2. Sección de Registro y Control de Personal</t>
  </si>
  <si>
    <t>Consejo Nacional de Defensa y Rehabilitación del Menor</t>
  </si>
  <si>
    <t>3. Sección de Asistencia Médica y psicológica y psiquiátrica</t>
  </si>
  <si>
    <t>b). División de Presupuesto</t>
  </si>
  <si>
    <t>Consejo Nacional de Defensa y Rehabilitación del Preso</t>
  </si>
  <si>
    <t>1. Sección de Ejecución y Control de Presupuesto</t>
  </si>
  <si>
    <t>Comité de Coordinación</t>
  </si>
  <si>
    <t>4. Sección de Asistencia Educativa</t>
  </si>
  <si>
    <t>2. Sección de Costos</t>
  </si>
  <si>
    <t>Comisión de Personal</t>
  </si>
  <si>
    <t>5. Sección de Establecimientos de Protección, Observación y Rehabilitación.</t>
  </si>
  <si>
    <t>Comité de Archivo</t>
  </si>
  <si>
    <t>2. Sección de 
Pagaduría</t>
  </si>
  <si>
    <t>b). División de Penas y Medidas de Seguridad</t>
  </si>
  <si>
    <t>Comité de Biblioteca</t>
  </si>
  <si>
    <t>c). División de Servicios 
Generales</t>
  </si>
  <si>
    <t>1. Sección de Registro y Tramitación</t>
  </si>
  <si>
    <t>1. Sección de Mecanografía</t>
  </si>
  <si>
    <t>2. Sección de Servicios Médicos y Social Carcelarios</t>
  </si>
  <si>
    <t>2. Sección de Información y Correspondencia</t>
  </si>
  <si>
    <t>3. Sección de Asistencia Educativa</t>
  </si>
  <si>
    <t>3. Sección de 
Archivo General</t>
  </si>
  <si>
    <t>4. Sección de Arquitectura Carcelaria</t>
  </si>
  <si>
    <t>4. Sección de 
Biblioteca</t>
  </si>
  <si>
    <t>5. Sección de Visitadores</t>
  </si>
  <si>
    <t>5. Sección de Almacén y Mantenimiento</t>
  </si>
  <si>
    <t>6. Sección de Reseña de Identificación</t>
  </si>
  <si>
    <t>7. Sección de Establecimientos Carcelarios</t>
  </si>
  <si>
    <t>c). División de Vigilancia 
Judicial</t>
  </si>
  <si>
    <t>1. Sección de Clasificación y Tramitación de Negocios</t>
  </si>
  <si>
    <t>2. Sección de Visitadores</t>
  </si>
  <si>
    <t>3. Sección de Registro de Personal y la Rama Jurisdiccional</t>
  </si>
  <si>
    <t>d). División de Instrucción Criminal</t>
  </si>
  <si>
    <t>1. Sección de Registro y Vigilancia</t>
  </si>
  <si>
    <t>2. Cuerpo Auxiliar de la Rama Jurisdiccional</t>
  </si>
  <si>
    <t>i). Jueces de Instrucción</t>
  </si>
  <si>
    <t>ii). Jueces de 
Policía</t>
  </si>
  <si>
    <t>iii). Jueces Permanentes</t>
  </si>
  <si>
    <t>3. Oficinas Seccionales de Instrucción Criminal</t>
  </si>
  <si>
    <t>e). Instituto de Medicina Legal</t>
  </si>
  <si>
    <t>1. Sección de Medicina Legal</t>
  </si>
  <si>
    <t>2. Sección de Laboratorios</t>
  </si>
  <si>
    <t>i). Laboratorio Forense</t>
  </si>
  <si>
    <t>ii). Laboratorio de Toxicología</t>
  </si>
  <si>
    <t>iii). Laboratorio de Radiología</t>
  </si>
  <si>
    <t>iiiI). Laboratorio de Anatomía Patológica</t>
  </si>
  <si>
    <t>3. Oficinas Seccionales de Medicina Legal</t>
  </si>
  <si>
    <t>f). Superintendencia de Notariado y Registro</t>
  </si>
  <si>
    <t>1. Sección Científica</t>
  </si>
  <si>
    <t>2. Sección Técnica</t>
  </si>
  <si>
    <t>3. Sección Fiscal</t>
  </si>
  <si>
    <t>*Decreto 3346 de 1959 (diciembre 28) [Crea la Superintendencia de Notariado y Registro]</t>
  </si>
  <si>
    <t>*Decreto 1716 de 1960 (julio 8)</t>
  </si>
  <si>
    <t>Organigrama Dependencia</t>
  </si>
  <si>
    <t>(01-01-1960 /18-01-1962)</t>
  </si>
  <si>
    <t>DIRECCIÓN DE EJECUCIÓN Y CONTROL</t>
  </si>
  <si>
    <t>RAMA TÉCNICA</t>
  </si>
  <si>
    <t>SUPERINTENDENCIA DE NOTARIADO Y REGISTRO</t>
  </si>
  <si>
    <t>CONSEJO DIRECTIVO</t>
  </si>
  <si>
    <r>
      <rPr>
        <rFont val="Calibri"/>
        <color theme="1"/>
        <sz val="14.0"/>
      </rPr>
      <t>[Despacho</t>
    </r>
    <r>
      <rPr>
        <rFont val="Calibri"/>
        <color theme="1"/>
        <sz val="14.0"/>
      </rPr>
      <t>] SUPERINTENDENTE</t>
    </r>
  </si>
  <si>
    <t>Sección Científica</t>
  </si>
  <si>
    <t>Sección Técnica</t>
  </si>
  <si>
    <t>Sección Fiscal</t>
  </si>
  <si>
    <r>
      <rPr>
        <rFont val="Calibri"/>
        <b/>
        <color theme="1"/>
        <sz val="10.0"/>
      </rPr>
      <t>*Decreto 3346 de 1959 (diciembre 28) [Crea la Superintendencia de Notariado y Registro</t>
    </r>
    <r>
      <rPr>
        <rFont val="Calibri"/>
        <b/>
        <color theme="1"/>
        <sz val="10.0"/>
      </rPr>
      <t>]</t>
    </r>
  </si>
  <si>
    <t>*Decreto 1716 de 1960 (julio 18)</t>
  </si>
  <si>
    <t>Superintendencia de Notariado y Registro</t>
  </si>
  <si>
    <t>Estructura Orgánico-Funcional</t>
  </si>
  <si>
    <t>DIRECCIÓN</t>
  </si>
  <si>
    <t>1. CONSEJO DIRECTIVO</t>
  </si>
  <si>
    <r>
      <rPr>
        <rFont val="Calibri"/>
        <b/>
        <color rgb="FF990033"/>
        <sz val="10.0"/>
      </rPr>
      <t>2. [Despacho</t>
    </r>
    <r>
      <rPr>
        <rFont val="Calibri"/>
        <b/>
        <color rgb="FF990033"/>
        <sz val="10.0"/>
      </rPr>
      <t>]</t>
    </r>
    <r>
      <rPr>
        <rFont val="Calibri"/>
        <b/>
        <color rgb="FF990033"/>
        <sz val="10.0"/>
      </rPr>
      <t xml:space="preserve"> SUPERINTENDENTE</t>
    </r>
  </si>
  <si>
    <t>FUNCIÓN</t>
  </si>
  <si>
    <t>Tomar las decisiones necesarias para un eficaz y sólido desenvolvimiento de los servicios de Notariado y Registro.</t>
  </si>
  <si>
    <t xml:space="preserve">Dar cumplida ejecución a los acuerdos que dicte el Consejo Directivo. </t>
  </si>
  <si>
    <t>2.1. SECRETARÍA GENERAL</t>
  </si>
  <si>
    <t>2.2. SECCIÓN CIENTÍFICA</t>
  </si>
  <si>
    <t>2.3. SECCIÓN TÉCNICA</t>
  </si>
  <si>
    <t>2.4. SECCIÓN FISCAL</t>
  </si>
  <si>
    <t>Servir de medio de coordinación para el desarrollo eficiente y armónico de las funciones de la Entidad.</t>
  </si>
  <si>
    <t>Ejercer la vigilancia jurídica de las Notarías y Oficinas de Registro; fomentar los estudios y especialización académica de Derecho Notarial y Registro en las Universidades y al interior de la Entidad.</t>
  </si>
  <si>
    <t>Intervenir ante los Notarios y Registradores para que las respectivas oficinas tengan una adecuada presentación y dotación y suministrar, cuando se considere indispensable, aquellos elementos que fueren necesarios para su normal funcionamiento.</t>
  </si>
  <si>
    <t>Controlar el ejercicio arancelario, y la actividad de tipo fiscal de las Notarías y Oficinas de Registro; elaborar y ejecutar el presupuesto de toda la Entidad.</t>
  </si>
  <si>
    <t>DIRECTIVOS</t>
  </si>
  <si>
    <r>
      <rPr>
        <rFont val="Calibri"/>
        <b/>
        <color theme="1"/>
        <sz val="9.0"/>
      </rPr>
      <t xml:space="preserve">Preside: </t>
    </r>
    <r>
      <rPr>
        <rFont val="Calibri"/>
        <color theme="1"/>
        <sz val="9.0"/>
      </rPr>
      <t xml:space="preserve">
- Ministro de Justicia o su representante</t>
    </r>
  </si>
  <si>
    <r>
      <rPr>
        <rFont val="Calibri"/>
        <b/>
        <color theme="1"/>
        <sz val="9.0"/>
      </rPr>
      <t>Integra:</t>
    </r>
    <r>
      <rPr>
        <rFont val="Calibri"/>
        <color theme="1"/>
        <sz val="9.0"/>
      </rPr>
      <t xml:space="preserve"> 
- Representante Instituto
Geográfico Agustín Codazzi
- Representante de Notarios
- Representante de Registradores</t>
    </r>
  </si>
  <si>
    <r>
      <rPr>
        <rFont val="Calibri"/>
        <b/>
        <color theme="1"/>
        <sz val="9.0"/>
      </rPr>
      <t xml:space="preserve">Asiste: </t>
    </r>
    <r>
      <rPr>
        <rFont val="Calibri"/>
        <color theme="1"/>
        <sz val="9.0"/>
      </rPr>
      <t xml:space="preserve">
- Superintendente (con derecho a voz pero sin voto)
- Secretario General (secretario del Consejo Directivo)</t>
    </r>
  </si>
  <si>
    <t>PERSONAL DIRECTIVO</t>
  </si>
  <si>
    <t>SUPERINTENDENTE</t>
  </si>
  <si>
    <t>Colaboración en el ordenamiento de los trabajos estadísticos</t>
  </si>
  <si>
    <t>Secretario General</t>
  </si>
  <si>
    <t>Coordinación de las secciones</t>
  </si>
  <si>
    <t>2.2.1. Jefatura de Sección Científica</t>
  </si>
  <si>
    <t>2.3.1. Jefatura de Sección Técnica</t>
  </si>
  <si>
    <t>2.4.1. Jefatura de Sección Fiscal</t>
  </si>
  <si>
    <t>PERSONAL TÉCNICO</t>
  </si>
  <si>
    <t>Archivo</t>
  </si>
  <si>
    <r>
      <rPr>
        <rFont val="Calibri"/>
        <color theme="1"/>
        <sz val="9.0"/>
      </rPr>
      <t>Abogado general 
[coordinación de visitadores</t>
    </r>
    <r>
      <rPr>
        <rFont val="Calibri"/>
        <color theme="1"/>
        <sz val="9.0"/>
      </rPr>
      <t>]</t>
    </r>
  </si>
  <si>
    <t>Levantamiento de estadísticas</t>
  </si>
  <si>
    <t>Pagaduría-Contaduría</t>
  </si>
  <si>
    <t xml:space="preserve">Rendición </t>
  </si>
  <si>
    <t>Mensual</t>
  </si>
  <si>
    <t>Visitas</t>
  </si>
  <si>
    <t>Aplicación de sistemas Kardex</t>
  </si>
  <si>
    <t>Revisión de Cuentas</t>
  </si>
  <si>
    <t>SERVICIOS GENERALES</t>
  </si>
  <si>
    <t>Mecanotaquigrafía</t>
  </si>
  <si>
    <t>Mensajería</t>
  </si>
  <si>
    <t>Conserjería</t>
  </si>
  <si>
    <t>*Decreto 3346 de 1959 (diciembre 28)</t>
  </si>
  <si>
    <t>*Decreto 522 de 1960 (marzo 04)</t>
  </si>
  <si>
    <t>*Resolución 38 de 1961 (mayo 3)</t>
  </si>
  <si>
    <t>Cuadro de Funciones</t>
  </si>
  <si>
    <t>Entidad</t>
  </si>
  <si>
    <t>Dependencia</t>
  </si>
  <si>
    <t>Norma</t>
  </si>
  <si>
    <t>Decreto 3346 de 1959 (diciembre 28)</t>
  </si>
  <si>
    <t>Créase como una dependencia del Ministerio de Justicia la Superintendencia de Notariado y Registro (Art. 1).</t>
  </si>
  <si>
    <t>Funciones</t>
  </si>
  <si>
    <t>No quedan establecidas</t>
  </si>
  <si>
    <t>Corporación</t>
  </si>
  <si>
    <t>a. Proveer a su organización interna expidiendo su propio reglamento; b. Tomar las determinaciones que tiendan a darle un eficaz y sólido desenvolvimiento a los servicios de Notariado y Registro; c. Recomendar al Gobierno la creación de los cargos que el Superintendente considere necesarios para el buen funcionamiento de la institución; d. Aprobar los nombramientos de empleados que haga el Superintendente; e. Aprobar el presupuesto de ingresos y egresos para cada vigencia anual; f. Aprobar el informe que anualmente debe presentar el Superintendente al Presidente de la República; g. Aprobar los contratos que celebre el Superintendente cuando pase de la cuantía que fije el propio Consejo; h. Resolver sobre las reclamaciones que formulen los interesados contra las resoluciones que dicte el Superintendente, y si fuere el caso, revocarlas o modificarlas a petición de cualquiera de sus miembros.</t>
  </si>
  <si>
    <t>Nivel</t>
  </si>
  <si>
    <t>Cantidad</t>
  </si>
  <si>
    <t>Miembros y Asistentes</t>
  </si>
  <si>
    <t>Especificaciones</t>
  </si>
  <si>
    <t>Directivo</t>
  </si>
  <si>
    <t>Ministro de Justicia o su representante.</t>
  </si>
  <si>
    <t>Preside el Consejo Directivo</t>
  </si>
  <si>
    <t>Representante Instituto Geográfico Agustín Codazzi</t>
  </si>
  <si>
    <t>Ejercen el cargo de representantes durante un periodo de 2 años.</t>
  </si>
  <si>
    <t>Representante de los Notarios</t>
  </si>
  <si>
    <t>Representante de los Registradores</t>
  </si>
  <si>
    <t>Personal Directivo</t>
  </si>
  <si>
    <t>Superintendente de Notariado y Registro.</t>
  </si>
  <si>
    <t>Presentar ante el Consejo los proyectos de acuerdo para la buena marcha de la institución. El Superintendente tiene voz, pero no voto dentro del Consejo.</t>
  </si>
  <si>
    <t>Actuar como Secretario del Consejo Directivo de la Superintendencia, elaborar las actas respectivas, los proyectos de Acuerdo y los demas actos que ordene esta Corporación.</t>
  </si>
  <si>
    <r>
      <rPr>
        <rFont val="Calibri"/>
        <b/>
        <color theme="1"/>
        <sz val="11.0"/>
      </rPr>
      <t>[Despacho</t>
    </r>
    <r>
      <rPr>
        <rFont val="Calibri"/>
        <b/>
        <color theme="1"/>
        <sz val="11.0"/>
      </rPr>
      <t>]</t>
    </r>
  </si>
  <si>
    <t>a. Dar cumplida ejecución a los acuerdos que dicte el Consejo Directivo; b. Presentar al Consejo proyectos de acuerdo para la buena marcha de la institución; c. Proveer los cargos de todas las secciones de la Superintendencia, con aprobación del Consejo; d. Celebrar contratos con la limitación de cuantía que fije el Consejo Directivo; e. Presentar al Consejo, en el mes de enero de cada año, tanto el proyecto de presupuesto de ingresos y egresos para la vigencia subsiguiente, como el informe de labores con destino al Presidente de la República; f. Preparar los proyectos de ley o de decretos ejecutivos sobre Notariado y Registro.</t>
  </si>
  <si>
    <t>Personal</t>
  </si>
  <si>
    <t>Superintendente de Notariado y Registro</t>
  </si>
  <si>
    <t>Las propias de su despacho. El Superintendente tendrá un período de cinco (5) años, contados a partir de la fecha de su posesión, y podrá ser reelegido indefinidamente.</t>
  </si>
  <si>
    <t>Acuerdo 38 de 1961 (mayo 3)</t>
  </si>
  <si>
    <t>a. Servir de medio de coordinación entre el Superintendente y las Jefaturas de Sección para el desarrollo eficiente y armónico de las funciones de la Entidad; b. Actuar como Secretario del Consejo Directivo de la Superintendencia, elaborar las actas respectivas, los proyectos de Acuerdo y los demas actos que ordene esta Corporación; c. Examinar la correspondencia que entre a la Superintendencia, dirigir el reparto de la misma, informar al Superintendente sobre los asuntos de mayor importancia que por su naturaleza y urgencia requieran inmediata tramitación, suministrar al mismo los datos e informes que le solicite y hacerle las indicaciones que considere útiles al buen servicio público; d. Redactar la correspondencia propia de la Secretaría, expedir y autenticar las copias que sean procedentes, proyectar los oficios, autos y resoluciones que ordene el Superintendente, velar porque se despachen oportunamente y haya exactitud rigurosa en los actos que se produzcan en todas las dependencias de la superintendencia y; e. Las demás que le ordene el Superintendente, relacionadas con las actividades propias del cargo.</t>
  </si>
  <si>
    <t>Las propias de su dependencia.</t>
  </si>
  <si>
    <t>Personal Técnico</t>
  </si>
  <si>
    <t>Archivero</t>
  </si>
  <si>
    <t>a. Llevar técnicamente ordenado el archivo de la Superintendencia conforme al reglamento que por separado se ha elaborado, de modo que facilite su consulta, y suministrar a las distintas dependencias de la Entidad todos los datos que sobre el particular se soliciten.</t>
  </si>
  <si>
    <t>Servicios generales</t>
  </si>
  <si>
    <t>Mecanotaquígrafa</t>
  </si>
  <si>
    <t>a. Ejecutar los trabajos de taquigrafía y mecanografía procedentes del Superintendente y de la Secretaría; b. Atender las llamadas telefónicas, recibir al público en ausencia del Secretario, recibir la correspondencia, abrirla, ordenarla y pasarla al Secretario para su reparto.</t>
  </si>
  <si>
    <t>Mensajero</t>
  </si>
  <si>
    <t>a. Llevar a las Oficinas de Correos y Telégrafos o al lugar de su destino, según el caso, la correspondencia que se le confíe; llevar el libro de entrega de ésta, y las demás diligencias que le sean encomendadas por el Superintendente, el Secretario y los Jefes de Sección, relacionadas con las labores de la Superintendencia.</t>
  </si>
  <si>
    <t>Conserje</t>
  </si>
  <si>
    <t>a. Mantener en perfecto estado de aseo la totalidad de las oficinas de la Entidad y ejercer permanente vigilancia sobre ellas en las horas de trabajos.</t>
  </si>
  <si>
    <t>SECCIÓN CIENTÍFICA</t>
  </si>
  <si>
    <t>Decreto 3346 de 1959 (diciembre 28) / Resolución 38 de 1961 (mayo 3)</t>
  </si>
  <si>
    <t>Ejercer la vigilancia jurídica de la Notarías y Oficinas de Registro; fomentar los estudios de derecho notarial y de registro, y procurar que se establezcan cursos de especialización sobre la materia en las Universidades; formar bibliotecas y estimular la importación de tratados sobre la materia; organizar una revista de publicación periódica; editar los mejores trabajos de los aspirantes a Notarios y Registradores; iniciar la preparación del proyecto de Código de Notariado y Registro; absolver las consultas de los Notarios y Registradores, entidades oficiales y semioficiales; unificar la jurisprudencia y las prácticas notariales y registrales; organizar cursos de Derecho sobre la materia, para empleados e impulsar el desarrollo de la profesión de Notario o Registrador.</t>
  </si>
  <si>
    <t>Jefe de Sección Científica</t>
  </si>
  <si>
    <t>a. Las propias de su dependencia; b. Supervisar el cumplimiento de los deberes que corresponden a los empleados que laboran bajo su dependencia, y; c. Colaborar con la Sección Técnica en el ordenamiento de los trabajos estadísiticos y las demás que el Superintendente le señale relacionadas con las funciones de la Superintendencia.</t>
  </si>
  <si>
    <t>Abogado General</t>
  </si>
  <si>
    <t>a. Colaborar con el Jefe de la Sección Científica en la unificación de la doctrina y en el estudio de las consultas que formulen los Notarios, Registradores y entidades oficiales o semioficiales sobre puntos de derecho relacionados con la Legislación Notarial y Registro; b. Dirigir y controlar las actividades de los Visitadores de la Superintendencia, revisar la actuación de los mismos, ejercer sobre ellos una labor de adoctrinamiento para el eficaz desarrollo de sus funciones, examinar las quejas que contra éstos se formulen por razón del ejercicio de sus cargos e informar directamente al Superintendente sobre este particular, así como del rendimiento o deficiencias de los citados funcionarios; c. Elaborar los proyectos de resolución de sanciones disciplinarias para Notarios y Registradores, cuando de las Actas de Visita o investigaciones administrativas aparezca que dichos funcionarios han incurrido en las causales respectivas; d. Redactar los oficios de observación que debar dirigirse a los Notarios y Registradores en relación con las deficiencias, irregularidades u omisiones que resulten con ocasión de las visitas, y; e. Cumplir las comisiones especiales que le asigne el Superintendente, relacionadas con visitas o investigaciones administrativas.</t>
  </si>
  <si>
    <t>a. Practicar a las Notarías y Oficinas de Registro de Instrumentos Públicos las visitas ordinarias o extraordinarias que ordene el Superintendente; b. Elaborar el Acta respectiva de cada visita dejando en ella minuciosa y detallada constancia tanto del cumplimiento o incumplimiento, por parte de los Notarios y Registradores, de las normas legales que regulan en todos sus aspectos el ejercicio de las funciones de esos cargos; c. Destacar en el Acta en forma pormenorizada todas las irregularidades que se observen, indicando, en cada caso, las normas legales cuyo cumplimiento se haya pretermitido, y; d. Cumplir las órdenes que les imparta el Abogado de la Superintendencia, las que reciban directamente del Superintendente y rendir -por conducto del Abogado- informe sobre el resultado de las comisiones que se les asignen.</t>
  </si>
  <si>
    <t xml:space="preserve">a. Ejecutar los trabajos de mecanografía y taquigrafía procedentes del Jefe de la Sección y del Abogado, y; b. Atender las llamadas telefónicas, recibir al público, velar por la correcta organización y presentación de esa dependencia y las demás que le impartan relacionadas con las actividades propias de su cargo. </t>
  </si>
  <si>
    <t>SECCIÓN TÉCNICA</t>
  </si>
  <si>
    <t>Intervenir ante los Notarios y Registradores para que las respectivas oficinas tengan una adecuada presentación y dotación y suministrar, cuando se considere indispensable a juicio de la Superintendencia, aquellos elementos que fueren necesarios para su normal funcionamiento, velar por la conservación y seguridad de los archivos; organizar el reparto de las minutas procedentes de entidades oficiales y semioficiales; supervigilar el cumplimiento de los turnos a que quedan sometidos todos los servicios notariales y registrales; orientar la organización de los colegios de Notarios y Registradores; llevar la hoja de vida de cada uno de estos funcionarios y de sus empleados subalternos, y vigilar los sistemas de trabajo de las respectivas oficinas.</t>
  </si>
  <si>
    <t xml:space="preserve">  </t>
  </si>
  <si>
    <t>Jefe de Sección Técnica</t>
  </si>
  <si>
    <t>a. Las propias de su dependencia; b. Supervigilar el cumplimiento de los deberes que corresponden a los empleados que laboran bajo su dependencia; c.Tramitar todo lo relacionado con contratos y demás diligencias relativas a la adquisición de elementos que requiera la Superintendencia; d. Proyectar la distribución de elementos, dirigir y controlar el despacho oportuno de éstos; e. Dirigir las labores estadísticas en orden a realizar estudios, informes e investigaciones de caracter técnico que faciliten el conocimiento y solución de los problemas que puedan afectar a la Institución Notario-Registral en el orden jurídico, social, económico y fiscal, y; las demás que el Superintendente le asigne.</t>
  </si>
  <si>
    <t>Oficial de Estadística</t>
  </si>
  <si>
    <t>a. Recoger todos los datos necesarios para la formación discriminada y completa de estadísticas que permitan conocer en todos sus aspectos la evolución y funcionamiento de la institución Notarial y de Registro de Instrumentos Públicos y Privados; b. Las demás que le sean asignadas para el desarrollo eficiente y técnico de la labor estadística, y; c. Suministrar todos los datos que le sean solicitados en relación con las actividades de su cargo.</t>
  </si>
  <si>
    <t>Oficial de Kárdex</t>
  </si>
  <si>
    <t xml:space="preserve">a. Las que expresamente le fueron señaladas en la Resolución No. 0088 de 1960, así: "Adscríbase al Oficial de Kárdex las funciones de Almacenista Proveedor, encargado de la guarda y custodia de los materiales y elementos de propiedad de la Superintendencia y de los que en lo sucesivo se adquieran con fondos de la misma; dicho empleado tendrá la obligación de rendir cuentas mensuales ante el Contador-Pagador de la Superintendencia para su incorporación dentro del Balance General, las cuales serán enviadas conjuntamente con éste a la Sección de Examen y Cuentas de la Contraloría General de la República"; b. Llevar al día por el sistema kárdex la relación de los empleados de la Superintendencia, la de los Notarios y Registradores de Instrumentos Públicos de la República y la de los empleados subalternos de estos funcionarios; c. Cumplir las órdenes que le imparta el Jefe de la Sección en relación con el sistema como deban llevarse las hojas de vida de los empleados que forman parte de la Institución Notarial y de Registro, y; d. Las demás que le sean asignadas.  </t>
  </si>
  <si>
    <t>Ayudante de Kárdex</t>
  </si>
  <si>
    <t xml:space="preserve">a. Actuar bajo la inmediata dirección Oficial de Kárdex, colaborando con éste en el desarrollo de las funciones de su cargo, y; b. Las demás que le sean asignadas. </t>
  </si>
  <si>
    <t>a. Ejecutar los trabajos de taquigrafía y mecanografía procedentes del Jefe de Sección; b. Atender las llamadas telefónicas, recibir al público, velar por la correcta organización y presentación de esa dependencia y las demás que se le impartan relacionadas con las actividades propias de su cargo.</t>
  </si>
  <si>
    <t>SECCIÓN FISCAL</t>
  </si>
  <si>
    <t>Controlar el ejercicio arancelario, y la actividad de tipo fiscal de las Notarías y Oficinas de Registro; elaborar y ejecutar el presupuesto de la entidad; organizar la manera como debe recaudarse la participación de la Superintendencia en los producidos líquidos de dichas oficinas; señalar los sistemas de contabilidad, elaborar los modelos de comprobantes de pago con destino al banco y establecer los medios de control para la exacta fiscalización de las sumas que se recauden por la prestación de todos los servicios; prospectar la equitativa distribución del subsidio notario-registral; aprobar las nóminas del personal subalterno y asignaciones respectivas.</t>
  </si>
  <si>
    <t>Jefe de Sección Fiscal</t>
  </si>
  <si>
    <t>a. Las propias de su dependencia; b. Supervigilar el cumplimiento de los deberes que corresponden a los empleados que laboran bajo su dependencia; c. Dirigir y vigilar la revisión de las cuentas que los Notarios y Registradores están obligados a rendir mensualmente para comprobar si los emolumentos de estos funcionarios se ajustan al arancel vigente; d. Aprobar las nóminas y cuentas de cobro general, y tramitar todos los pedidos de acuerdo con las disposiciones sobre control fiscal; e. Expedir los certificados que, para asuntos relacionados con prestaciones sociales soliciten los Notarios y Registradores sobre ingresos mensuales de honorarios percibidos por dichos funcionarios; f. Suministrar todos los datos necesarios que se produzcan en su Sección para efectos de la formación de la estadística respectiva, y; g. Colaborar con la sección Técnica en el ordenamiento de los trabajos estadísticos, y las demás funciones que el Superintendente le asigne.</t>
  </si>
  <si>
    <t>Pagador-Contador</t>
  </si>
  <si>
    <t>a. Recibir y manejar los fondos destinados a atender los servicios de la Superintendencia, de acuerdo con las apropiaciones que sean asignadas mensualmente en las correspondientes Órdenes de Anticipo, así como las sumas que por estos conceptos deban ingresar a la Pagaduría; b. Elaborar, con el visto bueno del Jefe de la Sección Fiscal y tramitarlo por conducto del Departamento de Presupuesto del Ministerio de Justicia, el pedido de fondos para atender mensualmente a los sueldos y demás gastos de la Superintendencia, con base en las cuentas debidamente legalizadas; c. Llevar al día la contabilidad de la oficina de acuerdo con las normas dictadas por la Contraloría General y rendir las cuentas que le sean ordenadas por dicha Entidad; d. Colaborar con el Jefe de la Sección en la ordenada y cuidadosa ejecución del Presupuesto de la Superintendencia; e. Manejar el Fondo Rotatorio Notario-Registral de acuerdo con las normas que imparta la Contraloría General; f. Colaborar en la organización de la contabilidad de las Notarías y Oficinas de Registro, cuando sea el caso; g. Mantener informado al Jefe del desarrollo de sus actividades, y; h. Las demás que le sean asignadas por el Jefe de la Sección Fiscal.</t>
  </si>
  <si>
    <t>Revisores de Cuentas</t>
  </si>
  <si>
    <t xml:space="preserve">a. Examinar las cuentas mensuales rendidas por los Notarios y Registradores para verificar si los derechos cobrados por la prestación del servicio notarial y de registro se ajustan a la tarifa vigente; b. Redactar los Avisos de Observaciones que resulten del examen de las cuentas y pasarlos a la revisión y firma del Jefe de la Sección; c. Llevar el control exacto que permita saber si las cuentas de ingresos y egresos son rendidas oportunamente e informar al Jefe de la Sección sobre todas las irregularidades que observen; d. Llevar el movimiento contable que resulte del exámen y liquidación de cuentas, de acuerdo con las instrucciones del Jefe de la Sección, y; e. Las demás que le asigne el Jefe de la Sección. </t>
  </si>
  <si>
    <t>a. Ejecutar los trabajos de taquigrafiía y mecanografía procedentes del Jefe de la Sección, y; b. Atender las llamadas telefónicas, recibir al público, velar por la correcta organización y presentación de esa dependencia y las demás que se le impartan relacionadas con las actividades propias de su cargo.</t>
  </si>
  <si>
    <t>Cuadro Temático-Funcional</t>
  </si>
  <si>
    <t>Estructura Orgánica y Temarios</t>
  </si>
  <si>
    <t>Relación de Funciones</t>
  </si>
  <si>
    <t xml:space="preserve">1. </t>
  </si>
  <si>
    <t>1.1.</t>
  </si>
  <si>
    <t>1.1.1.</t>
  </si>
  <si>
    <t>1.1.1.a.</t>
  </si>
  <si>
    <t>Reglamentos internos del Consejo Directivo</t>
  </si>
  <si>
    <t>Proveer a su organización interna expidiendo su propio reglamento.</t>
  </si>
  <si>
    <t>1.1.1.b.</t>
  </si>
  <si>
    <t>Actas de sesiones / Acuerdos</t>
  </si>
  <si>
    <t>Tomar las determinaciones que tiendan a darle un eficaz y sólido desenvolvimiento a los servicios de Notariado y Registro.</t>
  </si>
  <si>
    <t>1.1.1.c.</t>
  </si>
  <si>
    <t>Cargos y Nombramientos</t>
  </si>
  <si>
    <t>Aprobar los nombramientos de empleados que haga el Superintendente.</t>
  </si>
  <si>
    <t>1.1.1.d.</t>
  </si>
  <si>
    <t>Prepupuestos de ingresos y egresos</t>
  </si>
  <si>
    <t>Aprobar el presupuesto de ingresos y egresos para cada vigencia anual.</t>
  </si>
  <si>
    <t>1.1.1.e.</t>
  </si>
  <si>
    <t>Contratos de mayor cuantía</t>
  </si>
  <si>
    <t>Aprobar los contratos que celebre el Superintendente cuando pase de la cuantía que fije el propio Consejo.</t>
  </si>
  <si>
    <t>1.1.1.f.</t>
  </si>
  <si>
    <t>Reclamaciones contra resoluciones</t>
  </si>
  <si>
    <t>Resolver sobre las reclamaciones que formulen los interesados contra las resoluciones que dicte el Superintendente, y si fuere el caso, revocarlas o modificarlas a petición de cualquiera de sus miembros.</t>
  </si>
  <si>
    <t>1.1.2.</t>
  </si>
  <si>
    <r>
      <rPr>
        <rFont val="Calibri"/>
        <b/>
        <color theme="1"/>
        <sz val="10.0"/>
      </rPr>
      <t>[Despacho</t>
    </r>
    <r>
      <rPr>
        <rFont val="Calibri"/>
        <b/>
        <color theme="1"/>
        <sz val="10.0"/>
      </rPr>
      <t>] SUPERINTENDENTE</t>
    </r>
  </si>
  <si>
    <t>1.1.2.a.</t>
  </si>
  <si>
    <t>Provisiones de cargos</t>
  </si>
  <si>
    <t>Proveer los cargos de todas las secciones de la Superintendencia, con aprobación del Consejo.</t>
  </si>
  <si>
    <t>1.1.2.b.</t>
  </si>
  <si>
    <t>Contratos de menor cuantía</t>
  </si>
  <si>
    <t>Celebrar contratos con la limitación de cuantía que fije el Consejo Directivo.</t>
  </si>
  <si>
    <t>1.1.2.c.</t>
  </si>
  <si>
    <t>Informes</t>
  </si>
  <si>
    <t>Presentar al Consejo, en el mes de enero de cada año, tanto el proyecto de presupuesto de ingresos y egresos para la vigencia subsiguiente, como el informe de labores con destino al Presidente de la República.</t>
  </si>
  <si>
    <t>1.1.2.d.</t>
  </si>
  <si>
    <t>Proyectos de Ley o Decretos Ejecutivos sobre Notariado y Registro</t>
  </si>
  <si>
    <t>Preparar los proyectos de ley o de decretos ejecutivos sobre Notariado y Registro.</t>
  </si>
  <si>
    <t>1.1.2.1.</t>
  </si>
  <si>
    <t>1.1.2.1.a.</t>
  </si>
  <si>
    <t>Seguimientos a Dependencias.</t>
  </si>
  <si>
    <t>Servir de medio de coordinación entre el Superintendente y las Jefaturas de Sección para el desarrollo eficiente y armónico de las funciones de la Entidad.</t>
  </si>
  <si>
    <t>1.1.2.1.b.</t>
  </si>
  <si>
    <t>Libros de correspondencia</t>
  </si>
  <si>
    <t>Examinar la correspondencia que entre a la Superintendencia, dirigir el reparto de la misma.</t>
  </si>
  <si>
    <t>1.1.2.1.c.</t>
  </si>
  <si>
    <t>Correspondencias propias</t>
  </si>
  <si>
    <t>Redactar la correspondencia propia de la Secretaría.</t>
  </si>
  <si>
    <t>1.1.2.1.d.</t>
  </si>
  <si>
    <t>Instrumentos de archivo</t>
  </si>
  <si>
    <t>Llevar técnicamente ordenado el archivo de la Superintendencia conforme al reglamento que por separado se ha elaborado.</t>
  </si>
  <si>
    <t>1.1.2.2.</t>
  </si>
  <si>
    <t>1.1.2.2.a.</t>
  </si>
  <si>
    <t>Actas de Visita</t>
  </si>
  <si>
    <t>Ejercer la vigilancia jurídica de la Notarías y Oficinas de Registro.</t>
  </si>
  <si>
    <t>1.1.2.2.b.</t>
  </si>
  <si>
    <t>Investigaciones Administrativas a Notarías y ORIPs</t>
  </si>
  <si>
    <t>1.1.2.2.c.</t>
  </si>
  <si>
    <t>Publicaciones periódica</t>
  </si>
  <si>
    <t>Organizar una revista de publicación periódica; editar los mejores trabajos de los aspirantes a Notarios y Registradores.</t>
  </si>
  <si>
    <t>1.1.2.2.d.</t>
  </si>
  <si>
    <t>Proyectos de Código de Notariado y Registro</t>
  </si>
  <si>
    <t>Iniciar la preparación del proyecto de Código de Notariado y Registro.</t>
  </si>
  <si>
    <t>1.1.2.2.e.</t>
  </si>
  <si>
    <t>Consultas de Notarios y Registradores</t>
  </si>
  <si>
    <t>Absolver las consultas de los Notarios y Registradores, entidades oficiales y semioficiales.</t>
  </si>
  <si>
    <t>1.1.2.3.</t>
  </si>
  <si>
    <t>Contratos de suministros</t>
  </si>
  <si>
    <t>Intervenir ante los Notarios y Registradores para que las respectivas oficinas tengan una adecuada presentación y dotación y suministrar, cuando se considere indispensable a juicio de la Superintendencia, aquellos elementos que fueren necesarios para su normal funcionamiento, velar por la conservación y seguridad de los archivos. Tramitar todo lo relacionado con contratos y demás diligencias relativas a la adquisición de elementos que requiera la Superintendencia.</t>
  </si>
  <si>
    <t>Distribuciones de suministros</t>
  </si>
  <si>
    <t>Tramitar todo lo relacionado con contratos y demás diligencias relativas a la adquisición de elementos que requiera la Superintendencia.</t>
  </si>
  <si>
    <t>Repartos de minutas</t>
  </si>
  <si>
    <t>Organizar el reparto de las minutas procedentes de entidades oficiales y semioficiales.</t>
  </si>
  <si>
    <t>Colegios de Notarios y Registradores</t>
  </si>
  <si>
    <t>Orientar la organización de los colegios de Notarios y Registradores.</t>
  </si>
  <si>
    <t>Hojas de vida</t>
  </si>
  <si>
    <t>Llevar la hoja de vida de cada uno de los Notarios y Registradores y de sus empleados subalternos, y vigilar los sistemas de trabajo de las respectivas oficinas.</t>
  </si>
  <si>
    <t>1.1.2.2.f.</t>
  </si>
  <si>
    <t>Estadísticas</t>
  </si>
  <si>
    <t>Dirigir las labores estadísticas en orden a realizar estudios, informes e investigaciones de caracter técnico que faciliten el conocimiento y solución de los problemas que puedan afectar a la Institución Notario-Registral en el orden jurídico, social, económico y fiscal.</t>
  </si>
  <si>
    <t>1.1.2.2.g.</t>
  </si>
  <si>
    <t>Relaciones de empleados</t>
  </si>
  <si>
    <t>Llevar al día por el sistema kárdex la relación de los empleados de la Superintendencia, la de los Notarios y Registradores de Instrumentos Públicos de la República y la de los empleados subalternos de estos funcionarios.</t>
  </si>
  <si>
    <t>1.1.2.4.</t>
  </si>
  <si>
    <t>Aranceles y actividades fiscales</t>
  </si>
  <si>
    <t>Controlar el ejercicio arancelario, y la actividad de tipo fiscal de las Notarías y Oficinas de Registro.</t>
  </si>
  <si>
    <t>Presupuestos y Balances contables</t>
  </si>
  <si>
    <t>Elaborar y ejecutar el presupuesto de la entidad.</t>
  </si>
  <si>
    <t>Recaudos</t>
  </si>
  <si>
    <t>Organizar la manera como debe recaudarse la participación de la Superintendencia en los producidos líquidos de dichas oficinas.</t>
  </si>
  <si>
    <t>Sistemas de Contabilidad</t>
  </si>
  <si>
    <t>Señalar los sistemas de contabilidad, elaborar los modelos de comprobantes de pago con destino al banco y establecer los medios de control para la exacta fiscalización de las sumas que se recauden por la prestación de todos los servicios.</t>
  </si>
  <si>
    <t>Subsidios notariales-registrales</t>
  </si>
  <si>
    <t>Prospectar la equitativa distribución del subsidio notario-registral.</t>
  </si>
  <si>
    <t>Nóminas</t>
  </si>
  <si>
    <t>Aprobar las nóminas del personal subalterno y asignaciones respectivas.</t>
  </si>
  <si>
    <t>Superintendencia Nacional de Notariado y Registro</t>
  </si>
  <si>
    <t>Organigrama - Periodo I</t>
  </si>
  <si>
    <t>(19-01-1962 /05-08-1965)</t>
  </si>
  <si>
    <r>
      <rPr>
        <rFont val="Calibri"/>
        <color theme="1"/>
        <sz val="14.0"/>
      </rPr>
      <t>[Despacho</t>
    </r>
    <r>
      <rPr>
        <rFont val="Calibri"/>
        <color theme="1"/>
        <sz val="14.0"/>
      </rPr>
      <t>] SUPERINTENDENTE</t>
    </r>
  </si>
  <si>
    <t>Sección de Contabilidad y Control</t>
  </si>
  <si>
    <r>
      <rPr>
        <rFont val="Calibri"/>
        <b/>
        <color theme="1"/>
        <sz val="10.0"/>
      </rPr>
      <t>*Ley 1 de 1962 (enero 19) [Persona administrativa adscrita al Ministerio de Justicia</t>
    </r>
    <r>
      <rPr>
        <rFont val="Calibri"/>
        <b/>
        <color theme="1"/>
        <sz val="10.0"/>
      </rPr>
      <t>]</t>
    </r>
  </si>
  <si>
    <r>
      <rPr>
        <rFont val="Calibri"/>
        <b/>
        <color theme="1"/>
        <sz val="10.0"/>
      </rPr>
      <t xml:space="preserve">*Decreto 1298 de 1962 (mayo 21) </t>
    </r>
    <r>
      <rPr>
        <rFont val="Calibri"/>
        <b val="0"/>
        <color theme="1"/>
        <sz val="10.0"/>
      </rPr>
      <t>[Acuerdo 08 de 1962 (mayo 12)</t>
    </r>
    <r>
      <rPr>
        <rFont val="Calibri"/>
        <b val="0"/>
        <color theme="1"/>
        <sz val="10.0"/>
      </rPr>
      <t>]</t>
    </r>
  </si>
  <si>
    <t>Estructura Orgánico-Funcional - Periodo I</t>
  </si>
  <si>
    <r>
      <rPr>
        <rFont val="Calibri"/>
        <b/>
        <color rgb="FF990033"/>
        <sz val="10.0"/>
      </rPr>
      <t>[Despacho</t>
    </r>
    <r>
      <rPr>
        <rFont val="Calibri"/>
        <b/>
        <color rgb="FF990033"/>
        <sz val="10.0"/>
      </rPr>
      <t>]</t>
    </r>
    <r>
      <rPr>
        <rFont val="Calibri"/>
        <b/>
        <color rgb="FF990033"/>
        <sz val="10.0"/>
      </rPr>
      <t xml:space="preserve"> SUPERINTENDENTE</t>
    </r>
  </si>
  <si>
    <t>SECCIÓN DE CONTABILIDAD Y CONTROL</t>
  </si>
  <si>
    <t>SECCIÓN JURÍDICA</t>
  </si>
  <si>
    <t>Tomar las determinaciones y normas para la eficaz prestación de los servicios de notariado y de registro.</t>
  </si>
  <si>
    <t>Representar legalmente a la Superintendencia y tomar las medidas necesarias para el cumplimiento de los fines de ella; ejecutar los acuerdos del Consejo Directivo.</t>
  </si>
  <si>
    <t>Servir de medio de coordinación para el desarrollo eficiente y armónico de las funciones de la Entidad (Decreto 3346 de 1959).</t>
  </si>
  <si>
    <t>Ejecutar el presupuesto de ingresos y gastos de la entidad con sujeción a las respectivas normas fiscales; señalar los sistemas de contabilidad que debe llevar la Superintendencia.</t>
  </si>
  <si>
    <t>Ademas de las funciones señaladas para la Sección Científica en el Decreto 3346 de 1959 tiene la labor de intervenir ante los Notarios y Registradores para que las oficinas tengan un adecuado funcionamiento.</t>
  </si>
  <si>
    <r>
      <rPr>
        <rFont val="Calibri"/>
        <b/>
        <color theme="1"/>
        <sz val="9.0"/>
      </rPr>
      <t xml:space="preserve">Preside: </t>
    </r>
    <r>
      <rPr>
        <rFont val="Calibri"/>
        <color theme="1"/>
        <sz val="9.0"/>
      </rPr>
      <t xml:space="preserve">
- Ministro de Justicia o su delegado</t>
    </r>
  </si>
  <si>
    <t>Orientar y supervigilar las cuentas mensuales que rinden:</t>
  </si>
  <si>
    <t>Exigir y mantener al día las fianzas que deben constituir:</t>
  </si>
  <si>
    <t>Velar por la conservación y seguridad de los archivos de las:</t>
  </si>
  <si>
    <t>Vigilar los sitemas de trabajo de:</t>
  </si>
  <si>
    <r>
      <rPr>
        <rFont val="Calibri"/>
        <b/>
        <color theme="1"/>
        <sz val="9.0"/>
      </rPr>
      <t>Miembros:</t>
    </r>
    <r>
      <rPr>
        <rFont val="Calibri"/>
        <color theme="1"/>
        <sz val="9.0"/>
      </rPr>
      <t xml:space="preserve"> 
- Delegado del Instituto Geográfico Nacional Agustín Codazzi
- Representante de los Notarios con un primero y un segundo suplente
- Representante de los Registradores con un primero y segundo suplente.</t>
    </r>
  </si>
  <si>
    <t>Registradores</t>
  </si>
  <si>
    <t>Notarios</t>
  </si>
  <si>
    <t>Notarías</t>
  </si>
  <si>
    <t>ORIPs</t>
  </si>
  <si>
    <r>
      <rPr>
        <rFont val="Calibri"/>
        <b/>
        <color theme="1"/>
        <sz val="9.0"/>
      </rPr>
      <t xml:space="preserve">Asiste: </t>
    </r>
    <r>
      <rPr>
        <rFont val="Calibri"/>
        <color theme="1"/>
        <sz val="9.0"/>
      </rPr>
      <t xml:space="preserve">
- Superintendente (con derecho a voz pero sin voto)
- Secretario General (secretario del Consejo Directivo)</t>
    </r>
  </si>
  <si>
    <t xml:space="preserve">Jefatura de la Sección de Contabilidad  y Control </t>
  </si>
  <si>
    <t>Jefatura de la Sección Jurídica</t>
  </si>
  <si>
    <t>Representación Legal de la Entidad</t>
  </si>
  <si>
    <t>Contaduría</t>
  </si>
  <si>
    <r>
      <rPr>
        <rFont val="Calibri"/>
        <color theme="1"/>
        <sz val="9.0"/>
      </rPr>
      <t>Abogado General 
[</t>
    </r>
    <r>
      <rPr>
        <rFont val="Calibri"/>
        <color theme="1"/>
        <sz val="8.0"/>
      </rPr>
      <t>Jefatura de Visitadores</t>
    </r>
    <r>
      <rPr>
        <rFont val="Calibri"/>
        <color theme="1"/>
        <sz val="8.0"/>
      </rPr>
      <t>]</t>
    </r>
  </si>
  <si>
    <t>Pagaduría</t>
  </si>
  <si>
    <t>Junta de Compras</t>
  </si>
  <si>
    <t>Almacenaje</t>
  </si>
  <si>
    <r>
      <rPr>
        <rFont val="Calibri"/>
        <b/>
        <color theme="1"/>
        <sz val="9.0"/>
      </rPr>
      <t>Integran</t>
    </r>
    <r>
      <rPr>
        <rFont val="Calibri"/>
        <color theme="1"/>
        <sz val="9.0"/>
      </rPr>
      <t xml:space="preserve">
- Superintendente
- Auditor Fiscal
- Abogado Jefe de Visitadores
- Jefe de Contabilidad y Control</t>
    </r>
  </si>
  <si>
    <t>Secretaría Ejecutiva</t>
  </si>
  <si>
    <t>Estadigrafía</t>
  </si>
  <si>
    <t>Acuerdo 05 de 1965 (febrero 15)</t>
  </si>
  <si>
    <t>Oficinista</t>
  </si>
  <si>
    <t>*Ley I de 1962 (enero 19)</t>
  </si>
  <si>
    <r>
      <rPr>
        <rFont val="Calibri"/>
        <b/>
        <color theme="1"/>
        <sz val="10.0"/>
      </rPr>
      <t xml:space="preserve">*Decreto 1298 de 1962 (mayo 21) </t>
    </r>
    <r>
      <rPr>
        <rFont val="Calibri"/>
        <b val="0"/>
        <color theme="1"/>
        <sz val="10.0"/>
      </rPr>
      <t>[Acuerdo 08 de 1962 (mayo 12)</t>
    </r>
    <r>
      <rPr>
        <rFont val="Calibri"/>
        <b val="0"/>
        <color theme="1"/>
        <sz val="10.0"/>
      </rPr>
      <t>]</t>
    </r>
  </si>
  <si>
    <t>*Acuerdo 09 de 1962 (junio 16)</t>
  </si>
  <si>
    <t>Cuadro de Funciones - Periodo I</t>
  </si>
  <si>
    <t>SUPERINTENDENCIA NACIONAL DE NOTARIADO Y REGISTRO</t>
  </si>
  <si>
    <t>Decreto 1298 de 1962 (mayo 21)</t>
  </si>
  <si>
    <t>La Superintendencia Nacional de Notariado y Registro es una persona administrativa, con personería jurídica, con carácter de establecimiento publico y con patrimonio propio (Art. 1). </t>
  </si>
  <si>
    <t>Fines</t>
  </si>
  <si>
    <t>a). Orientar la prestación general de los servicios de Notariado y Registro en el país; b). Organizar y mantener el control de dichos servicios notariales y registrales a efecto de que se presten oportuna, técnica y eficazmente; c). Procurará el adelanto y la mejor preparación del personal que deba atender la prestación de los citados servicios; d). Organizar cursos complementarios acerca de las materias relacionadas con el notariado y registro, tanto para Notarios y Registradores como para el personal subalterno; e). Contribuir al desarrollo de investigaciones tocantes a la organización científica y moderna de los mismos servicios; f). Dotar las oficinas de notariado y de registro, dentro de los términos y obligaciones presupuestales y legales, de los elementos adecuados y necesarios para la correcta prestación de los citados servicios; g). Procurar, por los medios a su alcance, el suministro de locales apropiados para los mismos fines anteriormente indicados; h). Vigilar por medio de su organización a efecto de que se cumplan las normas legales y reglamentarias en materia de tarifas y demás aspectos técnicos y prácticos en la prestación de los mismos servicios; i). Disponer, dentro de los términos legales, de los fondos necesarios para la atención de los servicios enunciados; j). Adquirir los bienes, muebles o inmuebles, que se requieran para los mismos fines, dentro de los términos de la ley y de los reglamentos; k). Tomar las medidas indispensables para modernizar la prestación de esos servicios (Art. 3).</t>
  </si>
  <si>
    <t>Órgano</t>
  </si>
  <si>
    <t xml:space="preserve">a). Atender a su organización interna; b). Tomar las determinaciones para la eficaz prestación de los servicios de notariado y de registro; c). Decidir sobre la creación y supresión de los cargos de la Superintendencia, oído el parecer cel Superintendente; d). Aprobar los nombramientos de empleados que haga el Superintendente; e). Aprobar el presupuesto de ingresos y egresos de cada vigencia anual, recibir el informe que rinda anualmente el superintendente sobre las labores de la entidad; f). Aprobar los contratos que celebre el Superintendente cuando su cuantía pase de $ 10.000.00; g). Resolver sobre las reclamaciones y apelaciones interpuestas contra las resoluciones o providencias que dicte el Superintendente; h). Dar las normas generales sobre orientación del notariado y registro en el país; i). Fijar los sueldos del personal de la Superintendencia Nacional de Notariado y Registro (Art. 10). </t>
  </si>
  <si>
    <t>Ministro de Justicia o su delegado</t>
  </si>
  <si>
    <t>Delegado Instituto Geográfico Agustín Codazzi</t>
  </si>
  <si>
    <t>Representante de los Notarios con un primero y segundo suplentes</t>
  </si>
  <si>
    <t>Los representantes de los Notarios y de los Registradores durarán en ejercicio de su cargo, por espacio de dos (2) años, y si no se hiciere elección, el Consejo seguirá actuando hasta que ella se verifique. </t>
  </si>
  <si>
    <t>Representante de los Registradores con un primero y segundo suplentes</t>
  </si>
  <si>
    <t xml:space="preserve">Tiene voz pero no voto en las deliberaciones del Consejo Directivo. </t>
  </si>
  <si>
    <r>
      <rPr>
        <rFont val="Calibri"/>
        <b/>
        <color theme="1"/>
        <sz val="11.0"/>
      </rPr>
      <t>[Despacho</t>
    </r>
    <r>
      <rPr>
        <rFont val="Calibri"/>
        <b/>
        <color theme="1"/>
        <sz val="11.0"/>
      </rPr>
      <t>]</t>
    </r>
  </si>
  <si>
    <t xml:space="preserve">a). Representar legalmente a la Superintendencia y tomar las medidas necesarias para el cumplimiento de los fines de ella; b). Delegar esa representación de acuerdo con la ley y los reglamentos; c). Ejecutar los acuerdos del Consejo Directivo; d). Presentar al Consejo los proyectos de acuerdo, para la buena marcha de la entidad; e). Proveer los cargos de la Superintendencia con aprobación del Consejo; f). Celebrar los contratos a nombre de la Superintendencia con las limitaciones antes dichas; g). Presentar al Consejo Directivo el proyecto de acuerdo, relacionado con el presupuesto anual de la institución; h). Preparar los proyectos de ley, de decretos o de reglamentos, relacionados con el notariado y registro; i). Dictar las normas, órdenes e instrucciones necesarias para el buen funcionamiento de la Superintendencia, dentro de la ley y de los reglamentos; j). Adquirir para la Superintendencia los bienes, muebles o inmuebles que determine el Consejo Directivo, la ley o los reglamentos; k). Hacer cumplir los programas de inversiones y adquisiciones para el correcto funcionamiento de la entidad, de las Notarias y de las Oficinas de Registro del país; l). Ejercer por medio de sus subalternos la vigilancia y control de las Notarias y Oficinas de Registro, procurar la fundación de cursos y bibliotecas para el mejoramiento del personal vinculado al servicio publico, preparar los proyectos de reforma de las leyes sobre la materia, absolver las consultas que se formulen a la Superintendencia, propender por el mejoramiento y moralización del personal de las Notarias y Oficinas de Registro, intervenir para que las oficinas donde se prestan los servicios estén debidamente dotadas y en condiciones de seguridad, velar por la conservación de los archivos, orientar la formación y el funcionamiento de los Colegios de Notarios y Registradores, controlar el ejercicio arancelario, ejecutar el presupuesto, organizar el recaudo de las sumas que por cualquier concepto deban ingresar al tesoro de la Superintendencia, exonerar de contribuciones a las Oficinas de Registro que produzcan menos de $2.000.00 mensuales, brutos, subsidiar equitativamente a las oficinas del servicio, aprobar las nóminas del personal subalterno y sus asignaciones respectivas; m). Aplicar las sanciones disciplinarias a los funcionarios de Notariado y de Registro, en los términos de la Ley; n). Resolver los recursos y solicitudes formuladas ante el propio Superintendente; ñ). Disponer la tramitación de los recursos de apelación que deban surtirse ante el Consejo Directivo; o). Realizar inversiones estadísticas sobre las necesidades del servicio; p). Nombrar el personal de la Superintendencia; q). Recibir los informes anuales de los Jefes de Sección (Art. 15). </t>
  </si>
  <si>
    <t xml:space="preserve">La Superintendencia Nacional de Notariado y Registro está ordenada y representada legalmente por un Superintendente designado por el Presidente de la República para un periodo de cinco (5) años, contados desde la fecha de su posesión, y quien podrá ser reelegido. </t>
  </si>
  <si>
    <r>
      <rPr>
        <rFont val="Calibri"/>
        <b/>
        <color theme="1"/>
        <sz val="11.0"/>
      </rPr>
      <t xml:space="preserve">Acuerdo 38 de 1961 (mayo 3) </t>
    </r>
    <r>
      <rPr>
        <rFont val="Calibri"/>
        <b val="0"/>
        <color theme="1"/>
        <sz val="10.0"/>
      </rPr>
      <t>[Se mantienen las funciones establecidas en 1961]</t>
    </r>
  </si>
  <si>
    <t>a. Servir de medio de coordinación entre el Superintendente y las Jefaturas de Sección para el desarrollo eficiente y armónico de las funciones de la Entidad; b. Actuar como Secretario del Consejo Directivo de la Superintendencia, elaborar las actas respectivas, los proyectos de Acuerdo y los demas actos que ordene esta Corporación; c. Examinar la correspondencia que entre a la Superintendencia, dirigir el reparto de la misma, informar al Superintendente sobre los asuntos de mayor importancia que por su naturaleza y urgencia requieran inmediata tramitación, suministrar al mismo los datos e informes que le solicite y hacerle las indicaciones que considere útiles al buen servicio público; d. Redactar la correspondencia propia de la Secretaría, expedir y autenticar las copias que sean procedentes, proyectar los oficios, autos y resoluciones que ordene el Superintendente, velar porque se despachen oportunamente y haya exactitud rigurosa en los actos que se produzcan en todas las dependencias de la superintendencia y; e. Las demás que le ordene el Superintendente, relacionadas con las actividades propias del cargo (Art. 2).</t>
  </si>
  <si>
    <t>Acuerdo 09 de 1962 (junio 16)</t>
  </si>
  <si>
    <t>Ejecutar el presupuesto de ingresos y gastos de la entidad con sujeción a las respectivas normas fiscales; preparar el proyecto de presupuesto de ingresos y gastos para la vigencia del año subsiguiente; señalar los sistemas de contabilidad que debe llevar la Superintendencia, conforme al plan contable aprobado por la Contraloría General de la República, establecer los medios de control para el exacto recaudo de las sumas que por cualquier concepto deben ingresar a la Superintendencia, tramitar lo relacionado con contratos y demás diligencias relativas a la adquisición de elementos que requiera la Superintendencia; dirigir las labores de contabilidad de la Pagaduría, Almacén, Archivo y Estadística, orientar y supervigilar la revisión de las cuentas mensuales que rinden los Registradores, llevar la estadística de los emolumentos líquidos mensuales de estos funcionarios, expedir las certificaciones que sobre el particular le soliciten para fines relacionados con prestaciones sociales, y exigir y mantener al día las fianzas que deben constituir los Notarios y Registradores.</t>
  </si>
  <si>
    <t>Jefe de la Sección de Contabilida y Control</t>
  </si>
  <si>
    <t>El Jefe de la Sección de Contabilidad y Control tendrá bajo su inmediata dirección a los empleados
que ocupan los cargos de Contadores, Pagador, Almacenista, Secretario Ejecutivo, Estadígrafo, Oficinista y Mecanotaquígrafas que estaban adscritos a las secciones Técnica y Fiscal (Art. 4).</t>
  </si>
  <si>
    <t>Contador</t>
  </si>
  <si>
    <t>Vinculado mas de un contador.</t>
  </si>
  <si>
    <t>Pagador</t>
  </si>
  <si>
    <t>Almacenista</t>
  </si>
  <si>
    <t>Secretario Ejecutivo</t>
  </si>
  <si>
    <t>Estadígrafo</t>
  </si>
  <si>
    <t>Vinculado más de una mecanotaquígrafa</t>
  </si>
  <si>
    <r>
      <rPr>
        <rFont val="Calibri"/>
        <color theme="1"/>
        <sz val="11.0"/>
      </rPr>
      <t>Además de las funciones que a la citada Sección [Científica</t>
    </r>
    <r>
      <rPr>
        <rFont val="Calibri"/>
        <color theme="1"/>
        <sz val="11.0"/>
      </rPr>
      <t>]</t>
    </r>
    <r>
      <rPr>
        <rFont val="Calibri"/>
        <color theme="1"/>
        <sz val="11.0"/>
      </rPr>
      <t xml:space="preserve"> le señaló el Decreto 3346 de 1959, tendrá las siguientes: intervenir ante los Notarios y Registradores de Instrumentos Públicos para que las respectivas oficinas tengan una adecuada presentación y dotación y velar por la conservación y seguridad de sus archivos, vigilar el cumplimiento de lo dispuesto en el Decreto 1366 de este año sobre el reparto a las Notarías de minutas procedentes del Instituto de Crédito Territorial, supervigilar el cumplimiento de los turnos a que están sometidos los servicios de registro; vigilar los sistemas de trabajo en las Notarías y Oficinas de Registro y orientar la organización de los colegios de Notarios y Registradores.</t>
    </r>
  </si>
  <si>
    <t>Jefe de la Sección Jurídica</t>
  </si>
  <si>
    <t>La Sección Jurídica continuará funcionando con los empleados que actualmente tiene asignados. (Art. 5).</t>
  </si>
  <si>
    <t>Abogado Jefe de los visitadores</t>
  </si>
  <si>
    <t>Más de diez visitadores</t>
  </si>
  <si>
    <t>JUNTA DE COMPRAS</t>
  </si>
  <si>
    <t>Las funciones y procedimientos de la Junta de Compras serán los previstos en la Resolución reglamentaria número 1771 de 1957 expedida por la Contraloría General de la República.</t>
  </si>
  <si>
    <t>Supeintendente</t>
  </si>
  <si>
    <t xml:space="preserve">Presidente de la Junta de Compras (Art. 1). </t>
  </si>
  <si>
    <t>Auditor Fiscal</t>
  </si>
  <si>
    <t xml:space="preserve">El Auditor Fiscal no tendrá derecho a voto (Art. 1). </t>
  </si>
  <si>
    <t>Abogado Jefe de Visitadores</t>
  </si>
  <si>
    <t>Jefe de Contabilidad y Control</t>
  </si>
  <si>
    <r>
      <rPr>
        <rFont val="Calibri"/>
        <color theme="1"/>
        <sz val="11.0"/>
      </rPr>
      <t>Coordinador Ejecuivo [Coordinador ejecutivo</t>
    </r>
    <r>
      <rPr>
        <rFont val="Calibri"/>
        <color theme="1"/>
        <sz val="11.0"/>
      </rPr>
      <t>]</t>
    </r>
  </si>
  <si>
    <t>Secretario de la Junta de Compras (Art. 1)</t>
  </si>
  <si>
    <t>Cuadro Temático-Funcional - Periodo I</t>
  </si>
  <si>
    <t>1.</t>
  </si>
  <si>
    <t>1.1.a.</t>
  </si>
  <si>
    <t>Atender a su organización interna.</t>
  </si>
  <si>
    <t>1.1.b.</t>
  </si>
  <si>
    <t>Tomar las determinaciones para la eficaz prestación de los servicios de notariado y de registro.</t>
  </si>
  <si>
    <t>1.1.c.</t>
  </si>
  <si>
    <t>Acuerdos / Resoluciones</t>
  </si>
  <si>
    <t>Decidir sobre la creación y supresión de los cargos de la Superintendencia, oído el parecer cel Superintendente.  Aprobar los nombramientos de empleados que haga el Superintendente. Fijar los sueldos del personal de la Superintendencia Nacional de Notariado y Registro. Fijar los sueldos del personal de la Superintendencia Nacional de Notariado y Registro.</t>
  </si>
  <si>
    <t>1.1.d.</t>
  </si>
  <si>
    <t>Actas / Resoluciones</t>
  </si>
  <si>
    <t>1.1.e.</t>
  </si>
  <si>
    <t>Aprobar el presupuesto de ingresos y egresos de cada vigencia anual, recibir el informe que rinda anualmente el superintendente sobre las labores de la entidad.</t>
  </si>
  <si>
    <t>1.1.f.</t>
  </si>
  <si>
    <t>Aprobar los contratos que celebre el Superintendente cuando su cuantía pase de $ 10.000.00; g). Resolver sobre las reclamaciones y apelaciones interpuestas contra las resoluciones o providencias que dicte el Superintendente.</t>
  </si>
  <si>
    <t>1.1.g.</t>
  </si>
  <si>
    <t>Resolver sobre las reclamaciones y apelaciones interpuestas contra las resoluciones o providencias que dicte el Superintendente.</t>
  </si>
  <si>
    <t>1.1.h.</t>
  </si>
  <si>
    <t>Normas sobre notariado y registro</t>
  </si>
  <si>
    <t>Dar las normas generales sobre orientación del notariado y registro en el país</t>
  </si>
  <si>
    <t>1.1.i.</t>
  </si>
  <si>
    <t>Personal de la SNR / Acuerdos</t>
  </si>
  <si>
    <t>Fijar los sueldos del personal de la Superintendencia Nacional de Notariado y Registro</t>
  </si>
  <si>
    <r>
      <rPr>
        <rFont val="Calibri"/>
        <b/>
        <color theme="1"/>
        <sz val="10.0"/>
      </rPr>
      <t>[Despacho</t>
    </r>
    <r>
      <rPr>
        <rFont val="Calibri"/>
        <b/>
        <color theme="1"/>
        <sz val="10.0"/>
      </rPr>
      <t>] SUPERINTENDENTE</t>
    </r>
  </si>
  <si>
    <t>1.2.a.</t>
  </si>
  <si>
    <t>------</t>
  </si>
  <si>
    <t>Representar legalmente a la Superintendencia y tomar las medidas necesarias para el cumplimiento de los fines de ella.</t>
  </si>
  <si>
    <t>1.2.b.</t>
  </si>
  <si>
    <t>Delegar esa representación de acuerdo con la ley y los reglamentos.</t>
  </si>
  <si>
    <t>1.2.c.</t>
  </si>
  <si>
    <t>Ejecutar los acuerdos del Consejo Directivo.</t>
  </si>
  <si>
    <t>1.2.d.</t>
  </si>
  <si>
    <t>Proyectos de acuerdo</t>
  </si>
  <si>
    <t>Presentar al Consejo los proyectos de acuerdo, para la buena marcha de la entidad.</t>
  </si>
  <si>
    <t>1.2.e.</t>
  </si>
  <si>
    <t>Resoluciones</t>
  </si>
  <si>
    <t>Proveer los cargos de la Superintendencia con aprobación del Consejo.</t>
  </si>
  <si>
    <t>1.2.f.</t>
  </si>
  <si>
    <t>Contratos</t>
  </si>
  <si>
    <t>Celebrar los contratos a nombre de la Superintendencia con las limitaciones antes dichas.</t>
  </si>
  <si>
    <t>1.2.g.</t>
  </si>
  <si>
    <t>Proyectos de acuerdo de presupuesto</t>
  </si>
  <si>
    <t>Presentar al Consejo Directivo el proyecto de acuerdo, relacionado con el presupuesto anual de la institución.</t>
  </si>
  <si>
    <t>1.2.h.</t>
  </si>
  <si>
    <t>Proyectos de ley, decretos o reglamentos de notariado y registro</t>
  </si>
  <si>
    <t>Preparar los proyectos de ley, de decretos o de reglamentos, relacionados con el notariado y registro.</t>
  </si>
  <si>
    <t>1.2.i.</t>
  </si>
  <si>
    <t>Normas / Resoluciones</t>
  </si>
  <si>
    <t>Dictar las normas, órdenes e instrucciones necesarias para el buen funcionamiento de la Superintendencia, dentro de la ley y de los reglamentos.</t>
  </si>
  <si>
    <t>1.2.j.</t>
  </si>
  <si>
    <t xml:space="preserve">Adquisiciones </t>
  </si>
  <si>
    <t>Adquirir para la Superintendencia los bienes, muebles o inmuebles que determine el Consejo Directivo, la ley o los reglamentos.</t>
  </si>
  <si>
    <t>1.2.k.</t>
  </si>
  <si>
    <t>Normas / Reglamentos</t>
  </si>
  <si>
    <t>Hacer cumplir los programas de inversiones y adquisiciones para el correcto funcionamiento de la entidad, de las Notarias y de las Oficinas de Registro del país.</t>
  </si>
  <si>
    <t>1.2.l.</t>
  </si>
  <si>
    <t>Planes</t>
  </si>
  <si>
    <t>Ejercer por medio de sus subalternos la vigilancia y control de las Notarias y Oficinas de Registro, procurar la fundación de cursos y bibliotecas para el mejoramiento del personal vinculado al servicio publico, preparar los proyectos de reforma de las leyes sobre la materia, absolver las consultas que se formulen a la Superintendencia, propender por el mejoramiento y moralización del personal de las Notarias y Oficinas de Registro, intervenir para que las oficinas donde se prestan los servicios estén debidamente dotadas y en condiciones de seguridad, velar por la conservación de los archivos, orientar la formación y el funcionamiento de los Colegios de Notarios y Registradores, controlar el ejercicio arancelario, ejecutar el presupuesto, organizar el recaudo de las sumas que por cualquier concepto deban ingresar al tesoro de la Superintendencia, exonerar de contribuciones a las Oficinas de Registro que produzcan menos de $2.000.00 mensuales, brutos, subsidiar equitativamente a las oficinas del servicio, aprobar las nóminas del personal subalterno y sus asignaciones respectivas.</t>
  </si>
  <si>
    <t>1.2.m.</t>
  </si>
  <si>
    <t>Procesos disciplinarios</t>
  </si>
  <si>
    <t>Aplicar las sanciones disciplinarias a los funcionarios de Notariado y de Registro, en los términos de la Ley.</t>
  </si>
  <si>
    <t>1.2.n.</t>
  </si>
  <si>
    <t>Recursos y solicitudes</t>
  </si>
  <si>
    <t>Resolver los recursos y solicitudes formuladas ante el propio Superintendente.</t>
  </si>
  <si>
    <t>1.2.ñ.</t>
  </si>
  <si>
    <t>Recursos de apelación</t>
  </si>
  <si>
    <t>Disponer la tramitación de los recursos de apelación que deban surtirse ante el Consejo Directivo</t>
  </si>
  <si>
    <t>1.2.o.</t>
  </si>
  <si>
    <t>Estudios estadísticos</t>
  </si>
  <si>
    <t>Realizar inversiones estadísticas sobre las necesidades del servicio.</t>
  </si>
  <si>
    <t>1.2.p.</t>
  </si>
  <si>
    <t>Nombramientos</t>
  </si>
  <si>
    <t>Nombrar el personal de la Superintendencia.</t>
  </si>
  <si>
    <t>1.2.q.</t>
  </si>
  <si>
    <t>Informes anuales</t>
  </si>
  <si>
    <t>Recibir los informes anuales de los Jefes de Sección.</t>
  </si>
  <si>
    <t>1.2.1.</t>
  </si>
  <si>
    <t>1.2.1.a.</t>
  </si>
  <si>
    <t>1.2.1.b.</t>
  </si>
  <si>
    <t>Actas Consejo Directivo</t>
  </si>
  <si>
    <t>1.2.1.c.</t>
  </si>
  <si>
    <t>Examinar la correspondencia que entre a la Superintendencia, dirigir el reparto de la misma, informar al Superintendente sobre los asuntos de mayor importancia que por su naturaleza y urgencia requieran inmediata tramitación, suministrar al mismo los datos e informes que le solicite y hacerle las indicaciones que considere útiles al buen servicio público.</t>
  </si>
  <si>
    <t>1.2.1.d.</t>
  </si>
  <si>
    <t xml:space="preserve">Redactar la correspondencia propia de la Secretaría, expedir y autenticar las copias que sean procedentes, proyectar los oficios, autos y resoluciones que ordene el Superintendente, velar porque se despachen oportunamente y haya exactitud rigurosa en los actos que se produzcan en todas las dependencias de la superintendencia. </t>
  </si>
  <si>
    <t>1.2.2.</t>
  </si>
  <si>
    <t>1.2.2.a.</t>
  </si>
  <si>
    <t>Balances contables</t>
  </si>
  <si>
    <t>Ejecutar el presupuesto de ingresos y gastos de la entidad con sujeción a las respectivas normas fiscales. Señalar los sistemas de contabilidad que debe llevar la Superintendencia, conforme al plan contable aprobado por la Contraloría General de la República, establecerlos medios de control para el exacto recaudo de las sumas que por cualquier concepto deben ingresar a la Superintendencia. Tramitar lo relacionado con contratos y demás diligencias relativas a la adquisición de elementos que requiera la Superintendencia.</t>
  </si>
  <si>
    <t>Dirigir las labores de contabilidad de la Pagaduría, Almacén, Archivo y Estadística.</t>
  </si>
  <si>
    <t>1.2.2.b.</t>
  </si>
  <si>
    <t>Cuentas contables de Registradores</t>
  </si>
  <si>
    <t>Orientar y supervigilar la revisión de las cuentas mensuales que rinden los Registradores. Llevar la estadística de los emolumentos líquidos mensuales de estos funcionarios, expedir las certificaciones que sobre el particular le soliciten para fines relacionados con prestaciones sociales</t>
  </si>
  <si>
    <t>1.2.2.c.</t>
  </si>
  <si>
    <t>1.2.3.d.</t>
  </si>
  <si>
    <t>Certificaciones</t>
  </si>
  <si>
    <t>1.2.4.e.</t>
  </si>
  <si>
    <t>Fianzas</t>
  </si>
  <si>
    <t xml:space="preserve"> Exigir y mantener al día las fianzas que deben constituir los Notarios y Registradores.</t>
  </si>
  <si>
    <t>1.2.3.</t>
  </si>
  <si>
    <t>1.2.3.a.</t>
  </si>
  <si>
    <t>1.2.3.b.</t>
  </si>
  <si>
    <t>1.2.3.c.</t>
  </si>
  <si>
    <t>1.2.3.e.</t>
  </si>
  <si>
    <t>1.2.3.f.</t>
  </si>
  <si>
    <t>1.2.4.g.</t>
  </si>
  <si>
    <t>1.2.5.h.</t>
  </si>
  <si>
    <t>Minutas Instituto de Crédito Territorial</t>
  </si>
  <si>
    <t>Vigilar los sistemas de trabajo en las Notarías y Oficinas de Registro y orientar la organización de los colegios de Notarios y Registradores.</t>
  </si>
  <si>
    <t>Organigrama - Periodo II</t>
  </si>
  <si>
    <t>(06-08-1965 /04-03-1970)</t>
  </si>
  <si>
    <r>
      <rPr>
        <rFont val="Calibri"/>
        <color theme="1"/>
        <sz val="14.0"/>
      </rPr>
      <t>[Despacho</t>
    </r>
    <r>
      <rPr>
        <rFont val="Calibri"/>
        <color theme="1"/>
        <sz val="14.0"/>
      </rPr>
      <t>] SUPERINTENDENTE</t>
    </r>
  </si>
  <si>
    <t>Sección de Presupuesto y Contabilidad</t>
  </si>
  <si>
    <r>
      <rPr>
        <rFont val="Calibri"/>
        <color theme="1"/>
        <sz val="11.0"/>
      </rPr>
      <t xml:space="preserve">Sección Administrativa 
</t>
    </r>
    <r>
      <rPr>
        <rFont val="Calibri"/>
        <color theme="1"/>
        <sz val="8.0"/>
      </rPr>
      <t>(Solo duró un año desde el momento de creación)</t>
    </r>
  </si>
  <si>
    <t>*Decreto 2081 de 1965 (agosto 6)</t>
  </si>
  <si>
    <t>*Acuerdo 018 de 1965 (octubre 29)</t>
  </si>
  <si>
    <t>Estructura Orgánico-Funcional - Periodo II</t>
  </si>
  <si>
    <r>
      <rPr>
        <rFont val="Calibri"/>
        <b/>
        <color rgb="FF990033"/>
        <sz val="10.0"/>
      </rPr>
      <t>[Despacho</t>
    </r>
    <r>
      <rPr>
        <rFont val="Calibri"/>
        <b/>
        <color rgb="FF990033"/>
        <sz val="10.0"/>
      </rPr>
      <t>]</t>
    </r>
    <r>
      <rPr>
        <rFont val="Calibri"/>
        <b/>
        <color rgb="FF990033"/>
        <sz val="10.0"/>
      </rPr>
      <t xml:space="preserve"> SUPERINTENDENTE</t>
    </r>
  </si>
  <si>
    <t>SECCIÓN ADMINISTRATIVA</t>
  </si>
  <si>
    <t>SECCIÓN DE PRESUPUESTO Y CONTABILIDAD</t>
  </si>
  <si>
    <t>OFICINA JURÍDICA</t>
  </si>
  <si>
    <t>Tomar las determinaciones y normas para la eficaz prestación de los servicios de notariado y de registro (Decreto 1298 de 1962 (mayo 21).</t>
  </si>
  <si>
    <t>Representar legalmente a la Superintendencia y tomar las medidas necesarias para el cumplimiento de los fines de ella; ejecutar los acuerdos del Consejo Directivo (Decreto 1298 de 1962 (mayo 21).</t>
  </si>
  <si>
    <t>Ejercer en coordinación con el Secretario General, las funciones de Vigilancia y Control sobre el personal de la Superintendencia en cumplimiento de los reglamentos existentes o que se dicten posteriormente.</t>
  </si>
  <si>
    <t>Ejecutar el Presupuesto de Ingresos y Gastos de la Superintendencia; programar los sistemas de contabilidad que deba llevar la Superintendencia de acuerdo con las normas que trace la Contraloria General de la Republica.</t>
  </si>
  <si>
    <t>Ejercer la vigilancia jurídica de la Notarías y Oficinas de Registro (Decreto 3346 de 1959; intervenir ante los Notarios y Registradores de Instrumentos Públicos para que las respectivas oficinas tengan una adecuada presentación y dotación y velar por la conservación y seguridad de sus archivos (Acuerdo 09 de 1962.)</t>
  </si>
  <si>
    <r>
      <rPr>
        <rFont val="Calibri"/>
        <b/>
        <color theme="1"/>
        <sz val="9.0"/>
      </rPr>
      <t xml:space="preserve">Preside: </t>
    </r>
    <r>
      <rPr>
        <rFont val="Calibri"/>
        <color theme="1"/>
        <sz val="9.0"/>
      </rPr>
      <t xml:space="preserve">
- Ministro de Justicia o su delegado</t>
    </r>
  </si>
  <si>
    <r>
      <rPr>
        <rFont val="Calibri"/>
        <b/>
        <color theme="1"/>
        <sz val="9.0"/>
      </rPr>
      <t>Miembros:</t>
    </r>
    <r>
      <rPr>
        <rFont val="Calibri"/>
        <color theme="1"/>
        <sz val="9.0"/>
      </rPr>
      <t xml:space="preserve"> 
- Delegado del Instituto Geográfico Nacional Agustín Codazzi
- Representante de los Notarios con un primero y un segundo suplente
- Representante de los Registradores con un primero y segundo suplente.</t>
    </r>
  </si>
  <si>
    <r>
      <rPr>
        <rFont val="Calibri"/>
        <b/>
        <color theme="1"/>
        <sz val="9.0"/>
      </rPr>
      <t xml:space="preserve">Asiste: </t>
    </r>
    <r>
      <rPr>
        <rFont val="Calibri"/>
        <color theme="1"/>
        <sz val="9.0"/>
      </rPr>
      <t xml:space="preserve">
- Superintendente (con derecho a voz pero sin voto)
- Secretario General (secretario del Consejo Directivo)</t>
    </r>
  </si>
  <si>
    <t>Coordinación y consulta</t>
  </si>
  <si>
    <t>Jefatura de la Sección Administrativa</t>
  </si>
  <si>
    <t>Jefatura de la Sección de Presupuesto y Contabilidad</t>
  </si>
  <si>
    <t>Representante Legal de la Entidad</t>
  </si>
  <si>
    <t>Secretaría auxiliar</t>
  </si>
  <si>
    <t>Comisión de Personal de la Superintendencia</t>
  </si>
  <si>
    <t>Oficial de Índices y Protocolos</t>
  </si>
  <si>
    <r>
      <rPr>
        <rFont val="Calibri"/>
        <b/>
        <color theme="1"/>
        <sz val="9.0"/>
      </rPr>
      <t>Preside:</t>
    </r>
    <r>
      <rPr>
        <rFont val="Calibri"/>
        <color theme="1"/>
        <sz val="9.0"/>
      </rPr>
      <t xml:space="preserve">
- Secretario General
</t>
    </r>
    <r>
      <rPr>
        <rFont val="Calibri"/>
        <b/>
        <color theme="1"/>
        <sz val="9.0"/>
      </rPr>
      <t>Integran:</t>
    </r>
    <r>
      <rPr>
        <rFont val="Calibri"/>
        <color theme="1"/>
        <sz val="9.0"/>
      </rPr>
      <t xml:space="preserve">
- Abogado Jefe de la Oficina Jurídica
- Jefe de la Sección Administrativa
</t>
    </r>
    <r>
      <rPr>
        <rFont val="Calibri"/>
        <b/>
        <color theme="1"/>
        <sz val="9.0"/>
      </rPr>
      <t xml:space="preserve">Secretario del Comité:
</t>
    </r>
    <r>
      <rPr>
        <rFont val="Calibri"/>
        <color theme="1"/>
        <sz val="9.0"/>
      </rPr>
      <t>Abogado Auxiliar  Oficina Jurídica</t>
    </r>
  </si>
  <si>
    <t>Operación de Máquina de Contabilidad</t>
  </si>
  <si>
    <t>*Resolución 505 de 1965 (noviembre 9)</t>
  </si>
  <si>
    <t>Comité de Planeamiento, Coordinación y Evaluación</t>
  </si>
  <si>
    <r>
      <rPr>
        <rFont val="Calibri"/>
        <b/>
        <color theme="1"/>
        <sz val="9.0"/>
      </rPr>
      <t>Preside:</t>
    </r>
    <r>
      <rPr>
        <rFont val="Calibri"/>
        <color theme="1"/>
        <sz val="9.0"/>
      </rPr>
      <t xml:space="preserve">
- Secretario General
</t>
    </r>
    <r>
      <rPr>
        <rFont val="Calibri"/>
        <b/>
        <color theme="1"/>
        <sz val="9.0"/>
      </rPr>
      <t>Integran:</t>
    </r>
    <r>
      <rPr>
        <rFont val="Calibri"/>
        <color theme="1"/>
        <sz val="9.0"/>
      </rPr>
      <t xml:space="preserve">
- Jefe de la Oficina Jurídica
- Jefe de la Sección Administrativa
- Jefe de la Sección de Presupuesto y Contabilidad
</t>
    </r>
    <r>
      <rPr>
        <rFont val="Calibri"/>
        <b/>
        <color theme="1"/>
        <sz val="9.0"/>
      </rPr>
      <t xml:space="preserve">Secretario del Comité:
</t>
    </r>
    <r>
      <rPr>
        <rFont val="Calibri"/>
        <color theme="1"/>
        <sz val="9.0"/>
      </rPr>
      <t>Abogado Auxiliar  Oficina Jurídica</t>
    </r>
  </si>
  <si>
    <t>*Resolución 519 de 1965 (diciembre 9)</t>
  </si>
  <si>
    <t>c</t>
  </si>
  <si>
    <t>Cuadro de Funciones - Periodo II</t>
  </si>
  <si>
    <t>(06-08-1965 / 04-03-1970)</t>
  </si>
  <si>
    <r>
      <rPr>
        <rFont val="Calibri"/>
        <b/>
        <color theme="1"/>
        <sz val="11.0"/>
      </rPr>
      <t xml:space="preserve">Decreto 1298 de 1962 (mayo 21) </t>
    </r>
    <r>
      <rPr>
        <rFont val="Calibri"/>
        <b val="0"/>
        <color theme="1"/>
        <sz val="10.0"/>
      </rPr>
      <t>[se mantienen las funciones establecidas en 1962]</t>
    </r>
  </si>
  <si>
    <r>
      <rPr>
        <rFont val="Calibri"/>
        <b/>
        <color theme="1"/>
        <sz val="11.0"/>
      </rPr>
      <t xml:space="preserve">Decreto 1298 de 1962 (mayo 21) </t>
    </r>
    <r>
      <rPr>
        <rFont val="Calibri"/>
        <b val="0"/>
        <color theme="1"/>
        <sz val="10.0"/>
      </rPr>
      <t>[se mantienen las funciones establecidas en 1962]</t>
    </r>
    <r>
      <rPr>
        <rFont val="Calibri"/>
        <b/>
        <color theme="1"/>
        <sz val="11.0"/>
      </rPr>
      <t xml:space="preserve"> - Decreto 2081 de 1965 (agosto 6) </t>
    </r>
    <r>
      <rPr>
        <rFont val="Calibri"/>
        <b val="0"/>
        <color theme="1"/>
        <sz val="10.0"/>
      </rPr>
      <t>[modifica el literal f, sobre la cuantía de los contratos y adiciona el literal j].</t>
    </r>
  </si>
  <si>
    <t xml:space="preserve">a). Atender a su organización interna; b). Tomar las determinaciones para la eficaz prestación de los servicios de notariado y de registro; c). Decidir sobre la creación y supresión de los cargos de la Superintendencia, oído el parecer cel Superintendente; d). Aprobar los nombramientos de empleados que haga el Superintendente; e). Aprobar el presupuesto de ingresos y egresos de cada vigencia anual, recibir el informe que rinda anualmente el superintendente sobre las labores de la entidad; f). Aprobar los contratos que celebre el Superintendente cuando su cuantía pase de veinte mil pesos ($ 20.000.00); g). Resolver sobre las reclamaciones y apelaciones interpuestas contra las resoluciones o providencias que dicte el Superintendente; h). Dar las normas generales sobre orientación del notariado y registro en el país; i). Fijar los sueldos del personal de la Superintendencia Nacional de Notariado y Registro; j). Contribuir a la solución de los problemas de vivienda del personal al servicio de la Superintendencia (Art. 10). </t>
  </si>
  <si>
    <r>
      <rPr>
        <rFont val="Calibri"/>
        <b/>
        <color theme="1"/>
        <sz val="11.0"/>
      </rPr>
      <t xml:space="preserve">Decreto 2081 de 1965 (agosto 6) </t>
    </r>
    <r>
      <rPr>
        <rFont val="Calibri"/>
        <color theme="1"/>
        <sz val="11.0"/>
      </rPr>
      <t>El Consejo Directivo de la Superintendencia será presidido por el Ministro de Justicia o su representante, y en caso de ausencia de uno u otro, por el Consejero a quién corresponda prelación en el orden alfabético de los apellidos.</t>
    </r>
  </si>
  <si>
    <r>
      <rPr>
        <rFont val="Calibri"/>
        <b/>
        <color theme="1"/>
        <sz val="11.0"/>
      </rPr>
      <t>[Despacho</t>
    </r>
    <r>
      <rPr>
        <rFont val="Calibri"/>
        <b/>
        <color theme="1"/>
        <sz val="11.0"/>
      </rPr>
      <t>]</t>
    </r>
  </si>
  <si>
    <t>DESPACHO DEL SUPERINTENDENTE</t>
  </si>
  <si>
    <r>
      <rPr>
        <rFont val="Calibri"/>
        <b/>
        <color theme="1"/>
        <sz val="11.0"/>
      </rPr>
      <t xml:space="preserve">Decreto 1298 de 1962 (mayo 21) </t>
    </r>
    <r>
      <rPr>
        <rFont val="Calibri"/>
        <b val="0"/>
        <color theme="1"/>
        <sz val="10.0"/>
      </rPr>
      <t xml:space="preserve">[se mantienen las funciones establecidas en 1962] </t>
    </r>
    <r>
      <rPr>
        <rFont val="Calibri"/>
        <b val="0"/>
        <color theme="1"/>
        <sz val="11.0"/>
      </rPr>
      <t xml:space="preserve">- </t>
    </r>
    <r>
      <rPr>
        <rFont val="Calibri"/>
        <b/>
        <color theme="1"/>
        <sz val="11.0"/>
      </rPr>
      <t xml:space="preserve">Decreto 2081 de 1965 (agosto 6) </t>
    </r>
    <r>
      <rPr>
        <rFont val="Calibri"/>
        <b val="0"/>
        <color theme="1"/>
        <sz val="10.0"/>
      </rPr>
      <t>[modifica el literal O, sobre cargos vacantes y contratos]</t>
    </r>
  </si>
  <si>
    <t xml:space="preserve">a). Representar legalmente a la Superintendencia y tomar las medidas necesarias para el cumplimiento de los fines de ella; b). Delegar esa representación de acuerdo con la ley y los reglamentos; c). Ejecutar los acuerdos del Consejo Directivo; d). Presentar al Consejo los proyectos de acuerdo, para la buena marcha de la entidad; e). Proveer los cargos de la Superintendencia con aprobación del Consejo; f). Celebrar los contratos a nombre de la Superintendencia con las limitaciones antes dichas; g). Presentar al Consejo Directivo el proyecto de acuerdo, relacionado con el presupuesto anual de la institución; h). Preparar los proyectos de ley, de decretos o de reglamentos, relacionados con el notariado y registro; i). Dictar las normas, órdenes e instrucciones necesarias para el buen funcionamiento de la Superintendencia, dentro de la ley y de los reglamentos; j). Adquirir para la Superintendencia los bienes, muebles o inmuebles que determine el Consejo Directivo, la ley o los reglamentos; k). Hacer cumplir los programas de inversiones y adquisiciones para el correcto funcionamiento de la entidad, de las Notarias y de las Oficinas de Registro del país; l). Ejercer por medio de sus subalternos la vigilancia y control de las Notarias y Oficinas de Registro, procurar la fundación de cursos y bibliotecas para el mejoramiento del personal vinculado al servicio publico, preparar los proyectos de reforma de las leyes sobre la materia, absolver las consultas que se formulen a la Superintendencia, propender por el mejoramiento y moralización del personal de las Notarias y Oficinas de Registro, intervenir para que las oficinas donde se prestan los servicios estén debidamente dotadas y en condiciones de seguridad, velar por la conservación de los archivos, orientar la formación y el funcionamiento de los Colegios de Notarios y Registradores, controlar el ejercicio arancelario, ejecutar el presupuesto, organizar el recaudo de las sumas que por cualquier concepto deban ingresar al tesoro de la Superintendencia, exonerar de contribuciones a las Oficinas de Registro que produzcan menos de $2.000.00 mensuales, brutos, subsidiar equitativamente a las oficinas del servicio, aprobar las nóminas del personal subalterno y sus asignaciones respectivas; m). Aplicar las sanciones disciplinarias a los funcionarios de Notariado y de Registro, en los términos de la Ley; n). Resolver los recursos y solicitudes formuladas ante el propio Superintendente; ñ). Disponer la tramitación de los recursos de apelación que deban surtirse ante el Consejo Directivo; o). Llenar los cargos vacantes de empleados de la Superintendencia en interinidad hasta por noventa (90) días, sin necesidad de posterior aprobación del Consejo, y celebrar contratos de prestación de servicios por periodos hasta de tres (3) meses cuando se requieran trabajos urgentes que no alcancen a ejecutar los empleados de planta; p). Nombrar el personal de la Superintendencia; q). Recibir los informes anuales de los Jefes de Sección (Art. 15). </t>
  </si>
  <si>
    <t>Mecanotaquígrafas</t>
  </si>
  <si>
    <r>
      <rPr>
        <rFont val="Calibri"/>
        <b/>
        <color rgb="FF000000"/>
        <sz val="11.0"/>
      </rPr>
      <t xml:space="preserve">Acuerdo 18 de 1965 (octubre 29) </t>
    </r>
    <r>
      <rPr>
        <rFont val="Calibri"/>
        <color rgb="FF000000"/>
        <sz val="11.0"/>
      </rPr>
      <t>Dependientes del Despacho de la Superintendencia, créanse dos cargos de Mecanotaquígrafas con asignación mensual de MIL TRESCIENTOO PESOS ($1.300.oo) cada uno y con las siguientes funciones: Ejecutar trabajos de mecanografía y taquigrafía en las dependencias de la entidad según las instrucciones del Superintendente (Art. 8).</t>
    </r>
  </si>
  <si>
    <r>
      <rPr>
        <rFont val="Calibri"/>
        <b/>
        <color theme="1"/>
        <sz val="11.0"/>
      </rPr>
      <t xml:space="preserve">Acuerdo 38 de 1961 (mayo 3) </t>
    </r>
    <r>
      <rPr>
        <rFont val="Calibri"/>
        <b val="0"/>
        <color theme="1"/>
        <sz val="10.0"/>
      </rPr>
      <t>[se mantienen las funciones establecidas en 1961]</t>
    </r>
  </si>
  <si>
    <r>
      <rPr>
        <rFont val="Calibri"/>
        <b/>
        <color theme="1"/>
        <sz val="11.0"/>
      </rPr>
      <t xml:space="preserve">Acuerdo 18 de 1965 (octubre 29) </t>
    </r>
    <r>
      <rPr>
        <rFont val="Calibri"/>
        <color theme="1"/>
        <sz val="11.0"/>
      </rPr>
      <t>El Secretario General de la Superintendencia será el funcionario de coordinación y consulta de la Sección Administrativa (Art. 7).</t>
    </r>
  </si>
  <si>
    <r>
      <rPr>
        <rFont val="Calibri"/>
        <b/>
        <color theme="1"/>
        <sz val="11.0"/>
      </rPr>
      <t xml:space="preserve">Acuerdo 09 de 1962 (junio 16) </t>
    </r>
    <r>
      <rPr>
        <rFont val="Calibri"/>
        <b val="0"/>
        <color theme="1"/>
        <sz val="10.0"/>
      </rPr>
      <t>[se mantienen las funciones establecidas en 1962]</t>
    </r>
  </si>
  <si>
    <t>Además de las funciones que a la citada Sección [Científica]  que le señaló el Decreto 3346 de 1959, tendrá las siguientes: intervenir ante los Notarios y Registradores de Instrumentos Públicos para que las respectivas oficinas tengan una adecuada presentación y dotación y velar por la conservación y seguridad de sus archivos, vigilar el cumplimiento de lo dispuesto en el Decreto 1366 de este año sobre el reparto a las Notarías de minutas procedentes del Instituto de Crédito Territorial, supervigilar el cumplimiento de los turnos a que están sometidos los servicios de registro; vigilar los sistemas de trabajo en las Notarías y Oficinas de Registro y orientar la organización de los colegios de Notarios y Registradores.</t>
  </si>
  <si>
    <t>Acuerdo 18 de 1965 (octubre 29)</t>
  </si>
  <si>
    <t xml:space="preserve">Ejecutar el Presupuesto de Ingresos y Gastos de la Superintendencia con sujeción a las respectivas normas fiscales; preparar los proyectos de Presupuesto de Ingresos y Gastos de la Superintendencia para las vigencias subsiguientes y los de traslados que dentro de éstos se hicieren necesarios; programar los sistemas de contabilidad que deba llevar la Superintendencia de acuerdo con las normas que trace la Contraloría General de la República; establecer los sistemas de control para el exacto recaudo de las sumas que deben ingresar a la Superintendencia ; orientar y supervisar las cuentas que rinden los Notarios y Registradores ; llevar al día la estadística de los ingresos, gastos y saldos líquidos de honorarios de los Notarios y Registradores, de acuerdo con las cuentas mensuales que éstos rindan; expedir los certificados que sobre emolumentos soliciten los Notarios y Registradores para fines relacionados con prestaciones sociales, y exigir y mantener al día las fianzas que deben constituir los Notarios y Registradores.  </t>
  </si>
  <si>
    <t xml:space="preserve">Jefe de la Sección de Presupuesto y Contabilidad </t>
  </si>
  <si>
    <t>Secretaria Auxiliar</t>
  </si>
  <si>
    <t>Contadores</t>
  </si>
  <si>
    <t>Operador Máquina de Contabilidad</t>
  </si>
  <si>
    <t>a. Ejercer en coordinación con el Secretario General, las funciones de Vigilancia y Control sobre el personal de la Superintendencia en cumplimiento de los reglamentos existentes o que se dicten posteriormente; b. Llevar los registros del personal, hojas de vida, tarjetas individuales, y expedir constancias sobre antecedentes de los empleados y demás certificados que se soliciten, previo concepto del Secretario General; c. Controlar y registrar las licencias y permisos concedidos e informar al Pagador sobre las novedades ocurridas, tales como nombramientos, ascensos, traslados, insubsistencias, vacaciones, etc.; d. Elaborar los proyectos de resolución sobre vacaciones, licencias, reconocimientos, nombramientos, insubsistencias, traslados, y someterlos a la consideración del Superintendente, previo visto bueno de la Secretaría General y de la Oficina Jurídica; e. Preparar planes de reestructuración de planta, reglamentación de funciones, reclasificación de cargos, modificación de la escala de salarios y someterlos a la consideración del Superintendente; f. Preparar programas anuales o parciales de compra de elementos para uso de la Superintendencia o de las Oficinas de Registro y Notarías y programar su distribución; g. Tramitar todo lo relacionado con cotizaciones, licitaciones y contratos para la adquisición de elementos con destino a la Superintendencia y a las Notarías y Oficinas de Registro; h. Preparar los proyectos de contratos que deba celebrar la Supeintendencia y someterlos a la consideración del Superintendente, previo concepto de la Oficina Jurídica de la Entidad; i. Tramitar lo relativo a la baja de los elementos inservibles o que hubieren sido objeto de pérdida, de acuerdo con las normas establecidas para el caso por la Contraloría General de la República; j. Llevar la estadística de los muebles, enseresy demás elementos que posea la Superintendencia en sus dependencias y en las Notarías y Oficinas de Registro y los que se adquieran en lo sucesivo con destino a las mismas; k. Levantar y mantener al día las estadísticas correspondientes al volúmen y clase de las actos e instrumentos otorgados, protocolizados o registrados en las Notarías y Oficinas de Registro del país, con arreglo a las disposicones legales y reglamentarias vigentes o que posteriormente se dicten; l. Autorizar al Almacenista de la Entidad el recibo, entrega o despacho de los elementos, de acuerdo con las instrucciones del Superintendente; ll. Supervisar las demás funciones del Almacenista de la entidad y en particular las relacionadas con el movimiento de inventario sobre alta y baja de elementos; m. Programar y coordinar con las Secretaría General todo lo relativo a las publicaciones que deba hacer la Superintendencia y vigilar la correcta ejecución y distribución de los trabajos; n. Organizar, codificar y catalogar los libros y demás publicaciones de la biblioteca de la entidad y supervisar su funcionamiento; ñ. Organizar y controlar los servicios de mantenimiento de muebles, enseres e instalaciones de la Superintendencia, y; o. Las demás que le sean asignadas por el Superintendente  (Art. 2).</t>
  </si>
  <si>
    <t>Jefe de la Sección Administrativa</t>
  </si>
  <si>
    <t>a. Actuar como Jefe de la Sección Administrativa y como tal dirigir y supervisar la ejecución de las actividades de las misma señaladas en el artículo 2. del presente acuerdo; b. Formar parte de la Comisión de Personal de la Superintendencia; c. Actuar como Secretario de la Junta de Compras; d. Dirigir y coordinar las actividades necesarias para la adecuada administración del personal de la Superintendencia; e. Planear y coordinar los programas de reestruccturación de planta, reglamentación de funciones, clasificación de cargos, escala de salarios, cursos de adiestramiento y capacitación del personal y someterlos a la consideración del Superintendente; f. Organizar en la Sección a su cargo grupos fucionales de trabajo que faciliten un desarrollo eficiente de las diferentes actividades de la dependencia; g. Las demás que le sea asignadas por el Superintendente o el Consejo Directivo (Art. 3).</t>
  </si>
  <si>
    <t>Ayudante de Almacén</t>
  </si>
  <si>
    <t>Celador de Almacén</t>
  </si>
  <si>
    <t>Cuadro Temático-Funcional - Periodo II</t>
  </si>
  <si>
    <t>Acuerdos</t>
  </si>
  <si>
    <t>Atender a su organización interna</t>
  </si>
  <si>
    <t>Cargos y Nombramientos / Acuerdos</t>
  </si>
  <si>
    <t>Decidir sobre la creación y supresión de los cargos de la Superintendencia, oído el parecer del Superintendente.</t>
  </si>
  <si>
    <t>Nombramientos / Acuerdos</t>
  </si>
  <si>
    <t>Presupuestos de ingresos y egresos / Informes anuales</t>
  </si>
  <si>
    <t>Aprobar los contratos que celebre el Superintendente cuando su cuantía pase de veinte mil pesos ($20.000.00).</t>
  </si>
  <si>
    <t>Resolver sobre las reclamaciones y apelaciones interpuestas contra las resoluciones o providencias que dicte el Superintendente,</t>
  </si>
  <si>
    <t>Normas notariales y registrales</t>
  </si>
  <si>
    <t>Dar las normas generales sobre orientación del notariado y registro en el país.</t>
  </si>
  <si>
    <t>Fijar los sueldos del personal de la Superintendencia Nacional de Notariado y Registro.</t>
  </si>
  <si>
    <t>1.1.j.</t>
  </si>
  <si>
    <t>Préstamos de vivienda / Fondo Especial de Vivienda</t>
  </si>
  <si>
    <t>Contribuir a la solución de los problemas de vivienda del personal al servicio de la Superintendencia.</t>
  </si>
  <si>
    <r>
      <rPr>
        <rFont val="Calibri"/>
        <b/>
        <color theme="1"/>
        <sz val="10.0"/>
      </rPr>
      <t>[Despacho</t>
    </r>
    <r>
      <rPr>
        <rFont val="Calibri"/>
        <b/>
        <color theme="1"/>
        <sz val="10.0"/>
      </rPr>
      <t>] SUPERINTENDENTE</t>
    </r>
  </si>
  <si>
    <t>Normas de notariado y registro</t>
  </si>
  <si>
    <t>Adquisiciones</t>
  </si>
  <si>
    <t>Vacancias / Contratos de prestación de servicios</t>
  </si>
  <si>
    <t>Llenar los cargos vacantes de empleados de la Superintendencia en interinidad hasta por noventa (90) días, sin necesidad de posterior aprobación del Consejo, y celebrar contratos de prestación de servicios por periodos hasta de tres (3) meses cuando se requieran trabajos urgentes que no alcancen a ejecutar los empleados de planta</t>
  </si>
  <si>
    <t>Sección Administrativa</t>
  </si>
  <si>
    <t>Controles disciplinarios Personal de la SNR</t>
  </si>
  <si>
    <t>Historiales laborales Personal de la SNR</t>
  </si>
  <si>
    <t>Llevar los registros del personal, hojas de vida, tarjetas individuales, y expedir constancias sobre antecedentes de los empleados y demás certificados que se soliciten, previo concepto del Secretario General.</t>
  </si>
  <si>
    <t>Controlar y registrar las licencias y permisos concedidos e informar al Pagador sobre las novedades ocurridas, tales como nombramientos, ascensos, traslados, insubsistencias, vacaciones, etc.</t>
  </si>
  <si>
    <t>1.2.2.d.</t>
  </si>
  <si>
    <t>Proyectos de resoluciones laborales del personal de la SNR</t>
  </si>
  <si>
    <t>Elaborar los proyectos de resolución sobre vacaciones, licencias, reconocimientos, nombramientos, insubsistencias, traslados, y someterlos a la consideración del Superintendente, previo visto bueno de la Secretaría General y de la Oficina Jurídica.</t>
  </si>
  <si>
    <t>1.2.2.e.</t>
  </si>
  <si>
    <t>1.2.2.f.</t>
  </si>
  <si>
    <t>Planes de reestructuración de planta</t>
  </si>
  <si>
    <t>Preparar planes de reestructuración de planta, reglamentación de funciones, reclasificación de cargos, modificación de la escala de salarios y someterlos a la consideración del Superintendente.</t>
  </si>
  <si>
    <t>1.2.2.g.</t>
  </si>
  <si>
    <t>Cotizaciones, licitanciones y contratos</t>
  </si>
  <si>
    <t>Tramitar todo lo relacionado con cotizaciones, licitaciones y contratos para la adquisición de elementos con destino a la Superintendencia y a las Notarías y Oficinas de Registro.</t>
  </si>
  <si>
    <t>1.2.2.h.</t>
  </si>
  <si>
    <t>Proyectos de contratos</t>
  </si>
  <si>
    <t>Preparar los proyectos de contratos que deba celebrar la Supeintendencia y someterlos a la consideración del Superintendente, previo concepto de la Oficina Jurídica de la Entidad.</t>
  </si>
  <si>
    <t>1.2.2.i.</t>
  </si>
  <si>
    <t>Bajas de inventario de muebles</t>
  </si>
  <si>
    <t>Tramitar lo relativo a la baja de los elementos inservibles o que hubieren sido objeto de pérdida, de acuerdo con las normas establecidas para el caso por la Contraloría General de la República.</t>
  </si>
  <si>
    <t>1.2.2.j.</t>
  </si>
  <si>
    <t>Inventarios de muebles</t>
  </si>
  <si>
    <t>Llevar la estadística de los muebles, enseresy demás elementos que posea la Superintendencia en sus dependencias y en las Notarías y Oficinas de Registro y los que se adquieran en lo sucesivo con destino a las mismas.</t>
  </si>
  <si>
    <t>1.2.2.k.</t>
  </si>
  <si>
    <t>Estadísticas notariales y registrales</t>
  </si>
  <si>
    <t>Levantar y mantener al día las estadísticas correspondientes al volúmen y clase de las actos e instrumentos otorgados, protocolizados o registrados en las Notarías y Oficinas de Registro del país, con arreglo a las disposicones legales y reglamentarias vigentes o que posteriormente se dicten.</t>
  </si>
  <si>
    <t>1.2.2.l.</t>
  </si>
  <si>
    <t>Autorizaciones de almacén</t>
  </si>
  <si>
    <t>Autorizar al Almacenista de la Entidad el recibo, entrega o despacho de los elementos, de acuerdo con las instrucciones del Superintendente.</t>
  </si>
  <si>
    <t>1.2.2.ll.</t>
  </si>
  <si>
    <t>Controles y supervisiones de almacén</t>
  </si>
  <si>
    <t>ll. Supervisar las demás funciones del Almacenista de la entidad y en particular las relacionadas con el movimiento de inventario sobre alta y baja de elementos.</t>
  </si>
  <si>
    <t>1.2.2.m.</t>
  </si>
  <si>
    <t>Programas, minutas o agendas de publicaciones</t>
  </si>
  <si>
    <t>Programar y coordinar con las Secretaría General todo lo relativo a las publicaciones que deba hacer la Superintendencia y vigilar la correcta ejecución y distribución de los trabajos.</t>
  </si>
  <si>
    <t>1.2.2.n.</t>
  </si>
  <si>
    <t>Catálogos de biblioteca</t>
  </si>
  <si>
    <t>Organizar, codificar y catalogar los libros y demás publicaciones de la biblioteca de la entidad y supervisar su funcionamiento.</t>
  </si>
  <si>
    <t>1.2.2.ñ.</t>
  </si>
  <si>
    <t>Servicios de mantenimiento de muebles</t>
  </si>
  <si>
    <t>Organizar y controlar los servicios de mantenimiento de muebles, enseres e instalaciones de la Superintendencia.</t>
  </si>
  <si>
    <t>Presupuestos de Ingresos y Gastos</t>
  </si>
  <si>
    <t>Ejecutar el Presupuesto de Ingresos y Gastos de la Superintendencia con sujeción a las respectivas normas fiscales.</t>
  </si>
  <si>
    <t>Proyectos de Presupuesto de Ingresos y Gastos</t>
  </si>
  <si>
    <t xml:space="preserve">preparar los proyectos de Presupuesto de Ingresos y Gastos de la Superintendencia para las vigencias subsiguientes y los de traslados que dentro de éstos se hicieren necesarios.				</t>
  </si>
  <si>
    <t>Programas de Sistemas de Contabilidad</t>
  </si>
  <si>
    <t>Programar los sistemas de contabilidad que deba llevar la Superintendencia de acuerdo con las normas que trace la Contraloría General de la República.</t>
  </si>
  <si>
    <t>Sistemas de control de recaudo</t>
  </si>
  <si>
    <t>Establecer los sistemas de control para el exacto recaudo de las sumas que deben ingresar a la Superintendencia.</t>
  </si>
  <si>
    <t>Controles de cuentas notarios y registradores</t>
  </si>
  <si>
    <t>Orientar y supervisar las cuentas que rinden los Notarios y Registradores.</t>
  </si>
  <si>
    <t>Estadísticas de ingresos, gastos y saldos de honorarios</t>
  </si>
  <si>
    <t>Llevar al día la estadística de los ingresos, gastos y saldos líquidos de honorarios de los Notarios y Registradores, de acuerdo con las cuentas mensuales que éstos rindan.</t>
  </si>
  <si>
    <t>1.2.3.g.</t>
  </si>
  <si>
    <t>Certificados</t>
  </si>
  <si>
    <t xml:space="preserve">Expedir los certificados que sobre emolumentos soliciten los Notarios y Registradores para fines relacionados con prestaciones sociales, y exigir y mantener al día las fianzas que deben constituir los Notarios y Registradores.  </t>
  </si>
  <si>
    <t>Organigrama - Periodo III</t>
  </si>
  <si>
    <t>(05-03-1970 / 03-08-1978)</t>
  </si>
  <si>
    <t>JUNTA DE LA SUPERINTENDENCIA</t>
  </si>
  <si>
    <t>DIVISIÓN ADMINISTRATIVA</t>
  </si>
  <si>
    <t>DIVISIÓN DE VISITADORES</t>
  </si>
  <si>
    <t>Sección de Recaudación y Pagaduría</t>
  </si>
  <si>
    <t>Grupo de Almacén</t>
  </si>
  <si>
    <t>Grupo de Personal y Archivo</t>
  </si>
  <si>
    <t xml:space="preserve">*Decreto 333 de 1970 (marzo 05) </t>
  </si>
  <si>
    <t>*Decreto 1346 de 1970 (mayo 14)</t>
  </si>
  <si>
    <t>Estructura Orgánico-Funcional - Periodo III</t>
  </si>
  <si>
    <t>JUNTA DIRECTIVA</t>
  </si>
  <si>
    <r>
      <rPr>
        <rFont val="Calibri"/>
        <b/>
        <color rgb="FF990033"/>
        <sz val="10.0"/>
      </rPr>
      <t>[Despacho</t>
    </r>
    <r>
      <rPr>
        <rFont val="Calibri"/>
        <b/>
        <color rgb="FF990033"/>
        <sz val="10.0"/>
      </rPr>
      <t>]</t>
    </r>
    <r>
      <rPr>
        <rFont val="Calibri"/>
        <b/>
        <color rgb="FF990033"/>
        <sz val="10.0"/>
      </rPr>
      <t xml:space="preserve"> SUPERINTENDENTE</t>
    </r>
  </si>
  <si>
    <t>Elaborar los planes y programas a que debe someterse el funcionamiento de la Superintendencia, con adecuación a
la política general adoptada por el Ministerio de Justicia.</t>
  </si>
  <si>
    <t>Dirigir el funcionamiento de la Superintendencia conforme a las normas generales,  y de acuerdo con
los reglamentos, los estatutos y la política general que señalen el Ministerio de Justicia y la Junta de la
entidad.</t>
  </si>
  <si>
    <r>
      <rPr>
        <rFont val="Calibri"/>
        <b/>
        <color theme="1"/>
        <sz val="9.0"/>
      </rPr>
      <t xml:space="preserve">Preside: </t>
    </r>
    <r>
      <rPr>
        <rFont val="Calibri"/>
        <color theme="1"/>
        <sz val="9.0"/>
      </rPr>
      <t xml:space="preserve">
- Ministro de Justicia o su delegado</t>
    </r>
  </si>
  <si>
    <r>
      <rPr>
        <rFont val="Calibri"/>
        <b/>
        <color theme="1"/>
        <sz val="9.0"/>
      </rPr>
      <t>Miembros:</t>
    </r>
    <r>
      <rPr>
        <rFont val="Calibri"/>
        <color theme="1"/>
        <sz val="9.0"/>
      </rPr>
      <t xml:space="preserve"> 
- Dos delegados designados por el Presidente de la República.
- Director del Instituto Geográfico Nacional Agustín Codazzi o en su defecto el Secretario General de la Entidad.
- Sendos representantes de los Notarios y Registradores.</t>
    </r>
  </si>
  <si>
    <r>
      <rPr>
        <rFont val="Calibri"/>
        <b/>
        <color theme="1"/>
        <sz val="9.0"/>
      </rPr>
      <t xml:space="preserve">Asiste: </t>
    </r>
    <r>
      <rPr>
        <rFont val="Calibri"/>
        <color theme="1"/>
        <sz val="9.0"/>
      </rPr>
      <t xml:space="preserve">
- Superintendente (con derecho a voz pero sin voto)
- Secretario General (secretario de la Junta Directiva)</t>
    </r>
  </si>
  <si>
    <r>
      <rPr>
        <rFont val="Calibri"/>
        <color rgb="FFA50021"/>
        <sz val="10.0"/>
      </rPr>
      <t xml:space="preserve">Esta Junta creada mediante Decreto 333 de 1970 (marzo 05) y regulada mediante Decreto 1347 de 1970 (agosto 04) </t>
    </r>
    <r>
      <rPr>
        <rFont val="Calibri"/>
        <b/>
        <color rgb="FFA50021"/>
        <sz val="10.0"/>
      </rPr>
      <t>fue suprimida por Decreto 2165 de 1970 (noviembre 09) en su Art. 5</t>
    </r>
    <r>
      <rPr>
        <rFont val="Calibri"/>
        <color rgb="FFA50021"/>
        <sz val="10.0"/>
      </rPr>
      <t>:  Suprímese la Junta Directiva de la Superintendencia de Notariado y Registro. Por las atribuciones y funciones señaladas a dicha Junta por el Decreto-ley 1347 de 1970, serán ejercidas por el Superintendente, con aprobación del Ministro de Justicia, y las que, conforme a las disposiciones vigentes, requieran aprobación del Gobierno Nacional, se cumplirán a través de decreto ejecutivo.</t>
    </r>
  </si>
  <si>
    <t>Jefatura de la División Administrativa</t>
  </si>
  <si>
    <t>Jefatura de la División de Visitadores</t>
  </si>
  <si>
    <t>Jefatura de la Oficina Jurídica</t>
  </si>
  <si>
    <t>Secretaría en mecanotaquigrafía</t>
  </si>
  <si>
    <t>Abogacía Especializada</t>
  </si>
  <si>
    <t>Abogacía</t>
  </si>
  <si>
    <t>Bibliotecología</t>
  </si>
  <si>
    <r>
      <rPr>
        <rFont val="Calibri"/>
        <b/>
        <color theme="1"/>
        <sz val="9.0"/>
      </rPr>
      <t>Integran</t>
    </r>
    <r>
      <rPr>
        <rFont val="Calibri"/>
        <color theme="1"/>
        <sz val="9.0"/>
      </rPr>
      <t xml:space="preserve">
- Superintendente
- Jefe de la División Administrativa
- Jefe de la Oficina Jurídica</t>
    </r>
  </si>
  <si>
    <r>
      <rPr>
        <rFont val="Calibri"/>
        <b/>
        <color theme="1"/>
        <sz val="9.0"/>
      </rPr>
      <t>Preside:</t>
    </r>
    <r>
      <rPr>
        <rFont val="Calibri"/>
        <color theme="1"/>
        <sz val="9.0"/>
      </rPr>
      <t xml:space="preserve">
- Secretario General
</t>
    </r>
    <r>
      <rPr>
        <rFont val="Calibri"/>
        <b/>
        <color theme="1"/>
        <sz val="9.0"/>
      </rPr>
      <t>Integran:</t>
    </r>
    <r>
      <rPr>
        <rFont val="Calibri"/>
        <color theme="1"/>
        <sz val="9.0"/>
      </rPr>
      <t xml:space="preserve">
- Jefe de la Oficina Jurídica
- Representante de los empleados
</t>
    </r>
    <r>
      <rPr>
        <rFont val="Calibri"/>
        <b/>
        <color theme="1"/>
        <sz val="9.0"/>
      </rPr>
      <t xml:space="preserve">Secretario del Comité:
</t>
    </r>
    <r>
      <rPr>
        <rFont val="Calibri"/>
        <color theme="1"/>
        <sz val="9.0"/>
      </rPr>
      <t>Abogado Auxiliar Oficina Jurídica</t>
    </r>
  </si>
  <si>
    <t>Visitas de Notariado y Registro</t>
  </si>
  <si>
    <t>*Decreto 1347 de  1970 (agosto 4)</t>
  </si>
  <si>
    <t>Secretaría en mecanotaquígrafía</t>
  </si>
  <si>
    <t>*Resolución 407 de 1968 (noviembre 13)</t>
  </si>
  <si>
    <t>Revisión de documentos</t>
  </si>
  <si>
    <t>Operación de máquinas de contabilidad</t>
  </si>
  <si>
    <r>
      <rPr>
        <rFont val="Calibri"/>
        <b/>
        <color theme="1"/>
        <sz val="9.0"/>
      </rPr>
      <t>Preside:</t>
    </r>
    <r>
      <rPr>
        <rFont val="Calibri"/>
        <color theme="1"/>
        <sz val="9.0"/>
      </rPr>
      <t xml:space="preserve">
- Secretario General
</t>
    </r>
    <r>
      <rPr>
        <rFont val="Calibri"/>
        <b/>
        <color theme="1"/>
        <sz val="9.0"/>
      </rPr>
      <t>Integran:</t>
    </r>
    <r>
      <rPr>
        <rFont val="Calibri"/>
        <color theme="1"/>
        <sz val="9.0"/>
      </rPr>
      <t xml:space="preserve">
- Jefe de la Oficina Jurídica
- Jefe de la Sección Administrativa
- Jefe de la Sección de Presupuesto y Contabilidad
</t>
    </r>
    <r>
      <rPr>
        <rFont val="Calibri"/>
        <b/>
        <color theme="1"/>
        <sz val="9.0"/>
      </rPr>
      <t xml:space="preserve">Secretario del Comité:
</t>
    </r>
    <r>
      <rPr>
        <rFont val="Calibri"/>
        <color theme="1"/>
        <sz val="9.0"/>
      </rPr>
      <t>Abogado Auxiliar  Oficina Jurídica</t>
    </r>
  </si>
  <si>
    <t>Jefatura de la Sección de Recaudación y Pagaduría</t>
  </si>
  <si>
    <t>Revisión de Documentos</t>
  </si>
  <si>
    <t>Jefatura del Grupo de Almacén</t>
  </si>
  <si>
    <t>Jefatura de Servicios Administrativos</t>
  </si>
  <si>
    <t>* Decreto 333 de 1970 (marzo 05)</t>
  </si>
  <si>
    <t>Aseo</t>
  </si>
  <si>
    <t>* Decreto 1346 de 1970 (mayo 14)</t>
  </si>
  <si>
    <t>* Decreto 1347 de  1970 (agosto 4)</t>
  </si>
  <si>
    <t>Cuadro de Funciones - Periodo III</t>
  </si>
  <si>
    <t>Decreto 333 de 1970 (marzo 5)</t>
  </si>
  <si>
    <t>La Superintendencia de Notariado y Registro funcionará como una unidad administrativa adscrita al Ministerio de Justicia, y por medio de ella se proveerá a que sea correcta y eficaz la prestación de los servicios de Notariado y Registro de instrumentos públicos y privados. (Art. 2). </t>
  </si>
  <si>
    <t>a) Orientar la prestación de los servicios de Notariado y Registro de instrumentos públicos y privados; b) Organizar y mantener el control de dichos servicios a efecto de que se presten en forma técnica y eficaz; c) Procurar la mejor preparación del personal que deba atender la prestación de tales servicios; d) Absolver las consultas que se le formulen en torno a la interpretación y aplicación de las normas legales sobre Notariado y Registro; e) Atender y resolver las quejas que se presenten contra los Notarios y Registradores de instrumentos públicos y privados o sus empleados, en relación con el servicio a ellos encomendado; f) Adelantar y auspiciar estudios e investigaciones en materia de Notariado y Registro y divulgar sus resultados; g) Contribuir a la dotación de las Notarías y oficinas de registro de instrumentos públicos y privados, sin perjuicio de lo establecido en el artículo 12 de la Ley 1a de 1962,y cuando a ello hubiere lugar percibir el pago o reembolso de esa dotación; h) Vigilar el cobro de derechos o emolumentos por la prestación de los servicios de Notariado y Registro, e imponer las sanciones disciplinarias que ordena la ley, cuando fuere el caso; i) Percibir de los Notarios y Registradores de instrumentos públicos y privados los recaudos y participaciones ordenados en la ley, y los demás recursos e ingresos que por cualquier otro concepto le correspondan; j) Reglamentar los sistemas de contabilidad, expedición de comprobantes, rendición de cuentas y organización del archivo pertinente a que están sometidos los Notarios y Registradores, en cuanto manejen fondos del Tesoro Público, o en los cuales este tenga participación directa y estén destinados a la Superintendencia; k) Revisar las asignaciones de los empleados subalternos de las Notarías y oficinas de Registro, con el objeto de que se dé cumplimiento a las normas que establecen el salario mínimo; l) Vigilar que las Notarías y oficinas de registro de instrumentos públicos y privados funcionen en locales seguros y de fácil acceso al público; ll) Suministrar a las oficinas de registro de instrumentos públicos y privados los libros que señale la ley para el cumplimiento de sus funciones, y recaudar el valor correspondiente a tales suministros, cuando fuere el caso; m) Suministrar gratuitamente a los Notarios y funcionarios encargados de llevar el registro del estado civil de las personas, los libros correspondientes, mientras este servicio corra a cargo de tales funcionarios, y n) Las demás funciones previstas en las leyes y los reglamentos. (Art. 3).</t>
  </si>
  <si>
    <t xml:space="preserve">a) Elaborar los planes y programas a que debe someterse el funcionamiento de la Superintendencia, con adecuación a la política general adoptada por el Ministerio de Justicia; b) Expedir los estatutos de la entidad y las enmiendas que a ellos sea preciso introducir, sometiéndolos en todo caso a la aprobación del Gobierno Nacional; c) Expedir el presupuesto de ingresos y gastos de la Superintendencia para someterlo a la aprobación del Ministerio de Justicia, previa revisión de la Dirección General del Presupuesto; d) Crear los cargos y fijar las asignaciones para aprobación del Gobierno Nacional; e) Controlar el funcionamiento de la entidad, verificando su conformidad con los planes y programas adoptados; f) Tomar las decisiones que tiendan a darle un eficaz y sólido desenvolvimiento a los servicios de Notariado y Registro; g) Exonerar de participaciones a las oficinas de registro de instrumentos públicos y privados cuyos ingresos lo justifiquen, y ordenar subsidios equitativos a favor de los Notarios y Registradores, cuando la Junta lo considere necesario; h) Resolver las apelaciones interpuestas contra las providencias que dicte el Superintendente. En caso de destitución de un Notario o Registrador de instrumentos públicos y privados, conocerá del recurso el Ministro de Justicia; i) Aprobar todo acto o contrato que implique desembolsos o compromisos comprendidos entre cien mil ($ 100.000) y quinientos mil pesos ($ 500.000); j) Autorizar al Superintendente para delegar algunas de sus funciones en los Jefes de la dependencia, con los límites que la misma Junta establezca; k) Expedir su propio reglamento, y j) Las demás que le otorguen la ley, los reglamentos los presentes estatutos y las que por su naturaleza le correspondan, siempre que no estén atribuidas a otra autoridad.
Parágrafo. De conformidad con lo establecido en el inciso segundo del artículo 30 del Decreto 3172 de 1968, la provisión de los empleos se hará por el Ministro de Justicia. (Art. 4). </t>
  </si>
  <si>
    <t>Preside la Junta Directiva</t>
  </si>
  <si>
    <t>Delegados designados por el Presidente de la República</t>
  </si>
  <si>
    <t>Director del Instituto Geográfico "Agustín Codazzi", o en su defecto, el Secretario General del Instituto.</t>
  </si>
  <si>
    <t>Sendos representantes de los Notarios y Registradores de Instrumentos Públicos y Privados, elegidos por éstos para períodos de un año.</t>
  </si>
  <si>
    <t xml:space="preserve">Representante de los Registradores </t>
  </si>
  <si>
    <r>
      <rPr>
        <rFont val="Calibri"/>
        <b/>
        <color theme="1"/>
        <sz val="11.0"/>
      </rPr>
      <t>[Despacho</t>
    </r>
    <r>
      <rPr>
        <rFont val="Calibri"/>
        <b/>
        <color theme="1"/>
        <sz val="11.0"/>
      </rPr>
      <t>]</t>
    </r>
  </si>
  <si>
    <t>a) Ejecutar los acuerdos de la Junta; b) Dirigir, coordinar y controlar el personal de la Superintendencia y dictar los actos que de conformidad con las facultades estatutarias sean necesarios para la administración del personal; c) Ejecutar o celebrar todos los actos y contratos que deban celebrarse por la Superintendencia, sometiendo a la aprobación de la Junta los que impliquen desembolsos u obligaciones de valor de cien mil pesos ($ 100.000) o más, y todos aquellos que así lo requieran de acuerdo con la ley, los reglamentos y los presentes estatutos; d) Presentar a la Junta proyectos de acuerdos para la buena marcha de la entidad; e) Presentar oportunamente a la Junta el proyecto de presupuesto de ingresos y egresos para la vigencia anual subsiguiente; f) Preparar los proyectos de la ley, de decreto o reglamentos relacionados con el Notariado y Registro; g) Dictar las normas, órdenes e instrucciones necesarias para el buen funcionamiento de la Superintendencia, dentro de la ley, los reglamentos y los estatutos; h) Cumplir los programas de inversiones y adquisiciones para el correcto funcionamiento de la Superintendencia, de las notarías y de las oficinas de registro de instrumentos públicos y privados; i) Ejercer por medio de sus subalternos la vigilancia y control de las Notarías y oficinas de registro; preparar los proyectos de reforma de las leyes sobre la materia; absolver las consultas que se formulen a la Superintendencia; tramitar las quejas que se presenten contra los Notarios, Registradores o sus empleados; propender por el mejoramiento y preservación de la moral del personal de las Notarías y oficinas de registro; intervenir para que las oficinas donde se presten los servicios de Notariado y Registro estén debidamente dotadas y en condiciones de seguridad; velar por la conservación de los archivos; orientar y estimular los colegios de Notarios y Registradores y colaborar en el normal funcionamiento de los mismos, en lo que a la Superintendencia concierna; controlar el cobro de derechos o emolumentos por la prestación de los servicios de Notariado y Registro; ejecutar el presupuesto; organizar el recaudo de las sumas que por cualquier concepto deban ingresar a la Superintendencia; ordenar el pago de los gastos de funcionamiento e inversión de la entidad y autorizar las altas y bajas de su Almacén; j) Aplicar las sanciones disciplinarias a los Notarios y Registradores de instrumentos públicos y privados en los términos de la Ley; k) Resolver los recursos y solicitudes de su competencia; l) Realizar investigaciones estadísticas sobre las necesidades del servicio; m) Rendir a la Oficina de Planeación del Ministerio de Justicia, en la forma que ésta lo determine, informes sobre el estado de ejecución de los programas que corresponden al organismo; y al Presidente de la República, por intermedio del Ministerio de Justicia, los informes generales y periódicos, o particulares, que le soliciten sobre las actividades desarrolladas, la situación general de la entidad y las medidas adoptadas que puedan afectar el curso de la política del Gobierno, y n) Las demás funciones señaladas en la ley, los reglamentos y los acuerdos de la Junta.</t>
  </si>
  <si>
    <t>(Decreto 1346 de 1970 (agosto 4), Art. 1)</t>
  </si>
  <si>
    <t>Secretario Mecanotaquígrafo</t>
  </si>
  <si>
    <t>Chofer</t>
  </si>
  <si>
    <t>Aún no se encuentra la norma que establece estas funciones</t>
  </si>
  <si>
    <t>Jefe de Oficina</t>
  </si>
  <si>
    <t>Abogado</t>
  </si>
  <si>
    <t>Bibliotecólogo</t>
  </si>
  <si>
    <t>Jefe de División</t>
  </si>
  <si>
    <t>Sección</t>
  </si>
  <si>
    <t>Jefe de Sección</t>
  </si>
  <si>
    <t>Revisor de documentos</t>
  </si>
  <si>
    <t>Operador de máquinas de contabilidad</t>
  </si>
  <si>
    <t>Grupo</t>
  </si>
  <si>
    <t>Celadores</t>
  </si>
  <si>
    <t>Aseadora</t>
  </si>
  <si>
    <t>Abogado Especializado</t>
  </si>
  <si>
    <t>Abogados</t>
  </si>
  <si>
    <t>Visitadores de Notariado y Registro</t>
  </si>
  <si>
    <t>Mecanógrafos</t>
  </si>
  <si>
    <t>Cuadro Temático-Funcional - Periodo III</t>
  </si>
  <si>
    <t>Esta Junta creada mediante Decreto 333 de 1970 (marzo 05) y regulada mediante Decreto 1347 de 1970 (agosto 04) fue suprimida por Decreto 2165 de 1970 (noviembre 09) en su Art. 5:  Suprímese la Junta Directiva de la Superintendencia de Notariado y Registro. Por las atribuciones y funciones señaladas a dicha Junta por el Decreto-ley 1347 de 1970, serán ejercidas por el Superintendente, con aprobación del Ministro de Justicia, y las que, conforme a las disposiciones vigentes, requieran aprobación del Gobierno Nacional, se cumplirán a través de decreto ejecutivo.</t>
  </si>
  <si>
    <r>
      <rPr>
        <rFont val="Calibri"/>
        <b/>
        <color theme="1"/>
        <sz val="10.0"/>
      </rPr>
      <t>[Despacho</t>
    </r>
    <r>
      <rPr>
        <rFont val="Calibri"/>
        <b/>
        <color theme="1"/>
        <sz val="10.0"/>
      </rPr>
      <t>] SUPERINTENDENTE</t>
    </r>
  </si>
  <si>
    <t>Ejecutar los acuerdos de la Junta.</t>
  </si>
  <si>
    <t>Dirigir, coordinar y controlar el personal de la Superintendencia y dictar los actos que de conformidad con las facultades estatutarias sean necesarios para la administración del personal.</t>
  </si>
  <si>
    <t>Ejecutar o celebrar todos los actos y contratos que deban celebrarse por la Superintendencia, sometiendo a la aprobación de la Junta los que impliquen desembolsos u obligaciones de valor de cien mil pesos ($ 100.000) o más, y todos aquellos que así lo requieran de acuerdo con la ley, los reglamentos y los presentes estatutos.</t>
  </si>
  <si>
    <t>Presentar a la Junta proyectos de acuerdos para la buena marcha de la entidad.</t>
  </si>
  <si>
    <t>Proyectos de presupuesto</t>
  </si>
  <si>
    <t>Presentar oportunamente a la Junta el proyecto de presupuesto de ingresos y egresos para la vigencia anual subsiguiente.</t>
  </si>
  <si>
    <t>Proyectos normativos</t>
  </si>
  <si>
    <t>Preparar los proyectos de la ley, de decreto o reglamentos relacionados con el Notariado y Registro.</t>
  </si>
  <si>
    <t>Resoluciones - Actos administrativos</t>
  </si>
  <si>
    <t>Dictar las normas, órdenes e instrucciones necesarias para el buen funcionamiento de la Superintendencia, dentro de la ley, los reglamentos y los estatutos.</t>
  </si>
  <si>
    <t>Cumplir los programas de inversiones y adquisiciones para el correcto funcionamiento de la Superintendencia, de las notarías y de las oficinas de registro de instrumentos públicos y privados.</t>
  </si>
  <si>
    <t>Ejercer por medio de sus subalternos la vigilancia y control de las Notarías y oficinas de registro; preparar los proyectos de reforma de las leyes sobre la materia; absolver las consultas que se formulen a la Superintendencia; tramitar las quejas que se presenten contra los Notarios, Registradores o sus empleados; propender por el mejoramiento y preservación de la moral del personal de las Notarías y oficinas de registro; intervenir para que las oficinas donde se presten los servicios de Notariado y Registro estén debidamente dotadas y en condiciones de seguridad; velar por la conservación de los archivos; orientar y estimular los colegios de Notarios y Registradores y colaborar en el normal funcionamiento de los mismos, en lo que a la Superintendencia concierna; controlar el cobro de derechos o emolumentos por la prestación de los servicios de Notariado y Registro; ejecutar el presupuesto; organizar el recaudo de las sumas que por cualquier concepto deban ingresar a la Superintendencia; ordenar el pago de los gastos de funcionamiento e inversión de la entidad y autorizar las altas y bajas de su Almacén.</t>
  </si>
  <si>
    <t>Sanciones disciplinarias</t>
  </si>
  <si>
    <t>Aplicar las sanciones disciplinarias a los Notarios y Registradores de instrumentos públicos y privados en los términos de la Ley.</t>
  </si>
  <si>
    <t>Resolver los recursos y solicitudes de su competencia.</t>
  </si>
  <si>
    <t>Investigaciones estadísticas</t>
  </si>
  <si>
    <t>Realizar investigaciones estadísticas sobre las necesidades del servicio.</t>
  </si>
  <si>
    <t>Rendir a la Oficina de Planeación del Ministerio de Justicia, en la forma que ésta lo determine, informes sobre el estado de ejecución de los programas que corresponden al organismo; y al Presidente de la República, por intermedio del Ministerio de Justicia, los informes generales y periódicos, o particulares, que le soliciten sobre las actividades desarrolladas, la situación general de la entidad y las medidas adoptadas que puedan afectar el curso de la política del Gobierno.</t>
  </si>
  <si>
    <t>Proyectos de creación o supresión de notarias y orips</t>
  </si>
  <si>
    <t>Proponer al Gobierno la creación o supresión de notarías y de oficinas de registro de instrumentos
públicos y la modificación de los círculos de las mismas.</t>
  </si>
  <si>
    <t>1.3.</t>
  </si>
  <si>
    <t>1.3.a</t>
  </si>
  <si>
    <t>Aún no se encuentra la norma que establece estas funciones de la secretaría general durante este periodo.</t>
  </si>
  <si>
    <t>1.4.</t>
  </si>
  <si>
    <t>1.4.a</t>
  </si>
  <si>
    <t>1.5.</t>
  </si>
  <si>
    <t>1.5.a</t>
  </si>
  <si>
    <t>1.5.1.</t>
  </si>
  <si>
    <t>1.5.1a</t>
  </si>
  <si>
    <t>1.5.2.</t>
  </si>
  <si>
    <t>1.5.2.a</t>
  </si>
  <si>
    <t>1.5.3.</t>
  </si>
  <si>
    <t>1.5.3.a</t>
  </si>
  <si>
    <t>1.5.4.</t>
  </si>
  <si>
    <t>1.5.4.a</t>
  </si>
  <si>
    <t>1.6.</t>
  </si>
  <si>
    <t>1.6.a.</t>
  </si>
  <si>
    <t>Organigrama - Periodo IV</t>
  </si>
  <si>
    <t>(04-08-1978 / 30-12-1992)</t>
  </si>
  <si>
    <t>Oficina de Planeación</t>
  </si>
  <si>
    <t>Oficina de Publicaciones</t>
  </si>
  <si>
    <t>Junta de Licitaciones</t>
  </si>
  <si>
    <t>DIRECCIÓN
 LEGAL</t>
  </si>
  <si>
    <t>DIRECCIÓN 
DE VIGILANCIA</t>
  </si>
  <si>
    <t>DIRECCIÓN 
ADMINISTRATIVA</t>
  </si>
  <si>
    <t>OFICINAS DE REGISTRO DE INSTRUMENTOS PÚBLICOS</t>
  </si>
  <si>
    <t>División Legal de Notariado</t>
  </si>
  <si>
    <t>División Legal de Registro de Instrumentos Públicos</t>
  </si>
  <si>
    <t>División Legal de Registro del Estado Civil de las Personas</t>
  </si>
  <si>
    <t>División de Vigilancia de Notariado y Registro del Estado Civil de 
las Personas</t>
  </si>
  <si>
    <t>División de Vigilancia de Registro de Instrumentos Públicos</t>
  </si>
  <si>
    <t>División de Personal</t>
  </si>
  <si>
    <t>División de Presupuesto y Contabilidad</t>
  </si>
  <si>
    <t>División de Tesorería</t>
  </si>
  <si>
    <t>División de Servicios Generales</t>
  </si>
  <si>
    <t>*Decreto 1659 de 1978 (agosto 04)</t>
  </si>
  <si>
    <t>Estructura Orgánico-Funcional - Periodo IV</t>
  </si>
  <si>
    <t>(04-08-1978 /30-12-1992)</t>
  </si>
  <si>
    <r>
      <rPr>
        <rFont val="Calibri"/>
        <b/>
        <color rgb="FF990033"/>
        <sz val="10.0"/>
      </rPr>
      <t>[Despacho</t>
    </r>
    <r>
      <rPr>
        <rFont val="Calibri"/>
        <b/>
        <color rgb="FF990033"/>
        <sz val="10.0"/>
      </rPr>
      <t>]</t>
    </r>
    <r>
      <rPr>
        <rFont val="Calibri"/>
        <b/>
        <color rgb="FF990033"/>
        <sz val="10.0"/>
      </rPr>
      <t xml:space="preserve"> SUPERINTENDENTE</t>
    </r>
  </si>
  <si>
    <t>DIRECCIÓN ADMINISTRATIVA</t>
  </si>
  <si>
    <t>DIRECCIÓN LEGAL</t>
  </si>
  <si>
    <t>DIRECCIÓN DE VIGILANCIA</t>
  </si>
  <si>
    <t>OFICINAS DE RESGISTROS DE INSTRUMENTOS PÚBLICOS</t>
  </si>
  <si>
    <t>Formular la política general del organismo y adoptar los planes y programas conforme a las normas legales, de acuerdo con la orientación del Gobierno Nacional.</t>
  </si>
  <si>
    <t>Dirigir la administración de la Entidad, la gestión de los negocios y actividades de acuerdo con las disposiciones legales y las determinaciones del Consejo Directivo</t>
  </si>
  <si>
    <t xml:space="preserve">Atender la prestación de los servicios y la ejecución de los programas. Suscribir los actos del Superintendente, cuando fuere el caso, y revisar las providencias administrativas. </t>
  </si>
  <si>
    <t>Organizar, coordinar, dirigir y controlar la prestación de los servicios administrativos. Colaborar con la Secretaría General y la Oficina de Planeación en todo lo concerniente a los proyectos de inversión.</t>
  </si>
  <si>
    <t>Dirigir, coordinar y revisar la elaboración de proyectos de ley, decretos, resoluciones, contratos y conceptos jurídicos relacionados con las fucinones propias de la Superintendencia.</t>
  </si>
  <si>
    <t>Ejercer la vigilancia y control del servicio de notariado de Registro de Instrumentos Públicos y del Registro del Estado Civil de las Personas y ordenar las visitias generales y especiales.</t>
  </si>
  <si>
    <r>
      <rPr>
        <rFont val="Calibri"/>
        <b/>
        <color theme="1"/>
        <sz val="9.0"/>
      </rPr>
      <t xml:space="preserve">Preside: </t>
    </r>
    <r>
      <rPr>
        <rFont val="Calibri"/>
        <color theme="1"/>
        <sz val="9.0"/>
      </rPr>
      <t xml:space="preserve">
- Ministro de Justicia o Viceministro</t>
    </r>
  </si>
  <si>
    <r>
      <rPr>
        <rFont val="Calibri"/>
        <b/>
        <color theme="1"/>
        <sz val="9.0"/>
      </rPr>
      <t>Miembros:</t>
    </r>
    <r>
      <rPr>
        <rFont val="Calibri"/>
        <color theme="1"/>
        <sz val="9.0"/>
      </rPr>
      <t xml:space="preserve"> 
- Jefe del Departamento Administrativo Nacional de Estadística - DANE
- Director del Instituto Geográfico Nacional Agustín Codazzi o en su defecto el Secretario General de la Entidad.
- Representante del Colegio de Notarios.
- Representante del Colegio de Registradores de Insturmentos Públicos.
- Dos representates del Presidente de la República.</t>
    </r>
  </si>
  <si>
    <t>Preparar el proyecto del presupuesto de la entidad y someterlo a la consideración del Superintendente. Adelantar estudios sobre la racionalización y sistematización de los procedimientos de la Entidad, de las ORIPs y de las Notarías.</t>
  </si>
  <si>
    <t>Dirección de proyectos de inversión</t>
  </si>
  <si>
    <t>Dirigir las publicaciones de la Superintendencia; colaborar en la realización de las actividades de divulgación y capacitación de la Superintendencia y; dirigir la biblioteca.</t>
  </si>
  <si>
    <r>
      <rPr>
        <rFont val="Calibri"/>
        <b/>
        <color theme="1"/>
        <sz val="9.0"/>
      </rPr>
      <t xml:space="preserve">Asiste: </t>
    </r>
    <r>
      <rPr>
        <rFont val="Calibri"/>
        <color theme="1"/>
        <sz val="9.0"/>
      </rPr>
      <t xml:space="preserve">
- Superintendente (con derecho a voz pero sin voto)
- Secretario General (secretario de la Junta Directiva)</t>
    </r>
  </si>
  <si>
    <t>División del Personal</t>
  </si>
  <si>
    <t>División de Vigilancia de Notariado y Registro del Estado Civil de las Personas</t>
  </si>
  <si>
    <t>Aplicar las normas de ingreso del personal a la Entidad y Elaborar los manuales descriptivos de funciones de los empleos de la Superintendencia.</t>
  </si>
  <si>
    <t>Colaborar con el Director en todo lo referente a la interpretación y aplicación de normas legales y reglamentarias del Notariado.</t>
  </si>
  <si>
    <t>Colaborar con el Director en la vigilancia y control del Registro del Estado Civil de las Persona y dirigir las visitas que deban practicarse.</t>
  </si>
  <si>
    <t xml:space="preserve">Comisión de Personal </t>
  </si>
  <si>
    <r>
      <rPr>
        <rFont val="Calibri"/>
        <b/>
        <color theme="1"/>
        <sz val="9.0"/>
      </rPr>
      <t>Integran</t>
    </r>
    <r>
      <rPr>
        <rFont val="Calibri"/>
        <color theme="1"/>
        <sz val="9.0"/>
      </rPr>
      <t xml:space="preserve">
- Superintendente
- Jefe de la División Administrativa
- Jefe de la Oficina Jurídica</t>
    </r>
  </si>
  <si>
    <r>
      <rPr>
        <rFont val="Calibri"/>
        <b/>
        <color theme="1"/>
        <sz val="9.0"/>
      </rPr>
      <t>Preside:</t>
    </r>
    <r>
      <rPr>
        <rFont val="Calibri"/>
        <color theme="1"/>
        <sz val="9.0"/>
      </rPr>
      <t xml:space="preserve">
- Secretario General
</t>
    </r>
    <r>
      <rPr>
        <rFont val="Calibri"/>
        <b/>
        <color theme="1"/>
        <sz val="9.0"/>
      </rPr>
      <t>Integran:</t>
    </r>
    <r>
      <rPr>
        <rFont val="Calibri"/>
        <color theme="1"/>
        <sz val="9.0"/>
      </rPr>
      <t xml:space="preserve">
- Jefe de la Oficina Jurídica
- Representante de los empleados
</t>
    </r>
    <r>
      <rPr>
        <rFont val="Calibri"/>
        <b/>
        <color theme="1"/>
        <sz val="9.0"/>
      </rPr>
      <t xml:space="preserve">Secretario del Comité:
</t>
    </r>
    <r>
      <rPr>
        <rFont val="Calibri"/>
        <color theme="1"/>
        <sz val="9.0"/>
      </rPr>
      <t>Abogado Auxiliar Oficina Jurídica</t>
    </r>
  </si>
  <si>
    <t>Preparar el anteproyecto anual de presupuesto. Controlar, certificar la ejecución y reservas presupuestales. Dirigir la contabilidad general de la Entidad.</t>
  </si>
  <si>
    <t>Colaborar con el Director en todo lo referente a la interpretación y aplicación de normas legales y reglamentarias del Registro de Instrumentos Públicos.</t>
  </si>
  <si>
    <t>Colaborar con el Director en la vigilancia y control del Registro de Instrumentos Públicos y dirigir las visitas que deban practicarse.</t>
  </si>
  <si>
    <t>Percibir los ingresos y efectuar los pagos de la Entidad. Preparar los proyectos de normas de recaudo y asesorar a Notarías y Oficinas de Registro en la rendición de cuentas.</t>
  </si>
  <si>
    <t>Colaborar con el Director en todo lo referente a la interpretación y aplicación de normas legales y reglamentarias del Registro del Estado Civil de las Personas.</t>
  </si>
  <si>
    <r>
      <rPr>
        <rFont val="Calibri"/>
        <b/>
        <color theme="1"/>
        <sz val="9.0"/>
      </rPr>
      <t>Preside:</t>
    </r>
    <r>
      <rPr>
        <rFont val="Calibri"/>
        <color theme="1"/>
        <sz val="9.0"/>
      </rPr>
      <t xml:space="preserve">
- 
</t>
    </r>
    <r>
      <rPr>
        <rFont val="Calibri"/>
        <b/>
        <color theme="1"/>
        <sz val="9.0"/>
      </rPr>
      <t>Integran:</t>
    </r>
    <r>
      <rPr>
        <rFont val="Calibri"/>
        <color theme="1"/>
        <sz val="9.0"/>
      </rPr>
      <t xml:space="preserve">
- 
- 
- 
</t>
    </r>
    <r>
      <rPr>
        <rFont val="Calibri"/>
        <b/>
        <color theme="1"/>
        <sz val="9.0"/>
      </rPr>
      <t xml:space="preserve">Secretario del Comité:
</t>
    </r>
  </si>
  <si>
    <t>Elaborar el programa anual de compras, vigilar y procurar el correcto mantenimiento de las oficinas, equipos, muebles y demás elementos.</t>
  </si>
  <si>
    <t>*Decreto 1659 de 1978 (agosto 4) Unidad Administrativa Especial adscrita al Ministerio de Justicia</t>
  </si>
  <si>
    <t>Cuadro de Funciones - Periodo IV</t>
  </si>
  <si>
    <t>Decreto 1659 de 1978 (agosto 4)</t>
  </si>
  <si>
    <t>Superintendencia de Notariado y Registro, teniendo en cuenta la naturaleza de sus funciones y el origen de sus recursos, continuará funcionando como una unidad administrativa especial, adscrita al Ministerio de Justicia, con personería jurídica y patrimonio autónomo (Art. 1). </t>
  </si>
  <si>
    <t>a). Velar por la prestación de los servicios de notariado, de registro de instrumentos públicos y de registro del estado civil de las personas; b). Ejercer de manera prioritaria las funciones de inspección y vigilancia sobre las notarías y las oficinas de registro de instrumentos públicos e imponer sanciones por violación de las normas que regulan la prestación de esos servicios; c). Formar y administrar el archivo especializado de los actos y hechos relativos al registro del estado civil, con la información que suministre el Servicio Nacional de Inscripción del Departamento Administrativo Nacional de Estadística - DANE-; d). Prestar la asistencia que requieran los registradores, los notarios y los funcionarios encargados del registro del estado civil de las personas para el desempeño de sus funciones; e). Adelantar y auspiciar estudios, investigaciones, compilaciones y codificaciones en materia de
notariado, de registro de instrumentos públicos y de registro del estado civil de las personas y divulgar sus resultados; f). Orientar a los registradores, a los notarios y a los funcionarios encargados del registro del estado civil de las personas en la interpretación y aplicación de las normas que regulan los servicios respectivos; g). Establecer sistemas de contabilidad, expedición de comprobantes, rendición de cuentas y organización de archivos a que han de someterse los notarios y los registradores; h). Adquirir los bienes necesarios para la eficaz prestación de los servicios de notariado, de registro de instrumentos públicos y de registro del estado civil de las personas, suministrándolos como dotación o en arriendo, según la naturaleza de cada servicio; i). Velar por el bienestar y la seguridad social de los empleados de la superintendencia, así como por el que deben prestar los notarios a sus empleados; j). Preparar y presentar a consideración del Ministro de Justicia proyectos de Ley o de reglamento relacionados con los servicios de notariado, de registro de instrumentos públicos y de registro del estado civil de las personas; k). Proporcionar al Consejo Superior de la Administración de Justicia para la carrera notarial los servicios técnicos y administrativos que requiera para su normal funcionamiento; l). Proponer la creación o supresión de notarías y de oficinas de registro; m). proponer al Gobierno la fijación de tarifas para el cobro de derechos por prestación de los servicios de notariado y de registro; n). Organizar lo relacionado con el diseño, elaboración y distribución d ellos folios y tarjetas necesarios para la prestación de los servicios de registro de instrumentos públicos y de registro del estado civil de las personas (Art. 4).</t>
  </si>
  <si>
    <t xml:space="preserve">a). Formular la política general del organismo y adoptar los planes y programas conforme a las normas legales, de acuerdo con la orientación del Gobierno nacional; b). Controlar el funcionamiento general de la Superintendencia y verificar su conformidad con la política adoptada; c). Aprobar el presupuesto de la entidad y las modificaciones que se le hagan;  d). Autorizar al Superintendente la celebración de los contratos o negocios de la entidad, cuya cuantía exceda la suma que el mismo Consejo determine; e). Adoptar los estatutos de la entidad y someterlos a la aprobación del Gobierno; f). Las demás que le sean asignadas. </t>
  </si>
  <si>
    <t>Ministro de Justicia o Viceministro</t>
  </si>
  <si>
    <t>Jefe del Departamento Administrativo Nacional de Estadística - Dane</t>
  </si>
  <si>
    <t>Director del Instituto Geográfico "Agustín Codazzi".</t>
  </si>
  <si>
    <t>Representante del Colegio de Notarios</t>
  </si>
  <si>
    <t>Desigandos para periodos de un año.</t>
  </si>
  <si>
    <t xml:space="preserve">Representante del Colegio de Registradores </t>
  </si>
  <si>
    <t>Representantes del Presidente de la República</t>
  </si>
  <si>
    <t>No podrán ser notarios ni registradores en ejercicio de sus cargos, ni haberlos desempeñado en el período inmediatamente anterior.</t>
  </si>
  <si>
    <t>Despacho</t>
  </si>
  <si>
    <t>2. DESPACHO DEL SUPERINTENDENTE</t>
  </si>
  <si>
    <t>a). Dirigir la administración de la entidad, la gestión de los negocios y actividades de acuerdo con las disposiciones legales y las determinaciones del Consejo Directivo; b). Velar por el buen funcionamiento d ella entidad; c). Ejecutar los actos, realizar las operaciones y celebrar los contratos para el cumplimiento del objeto de la Superintendencia, de acuerdo con las normas legales y con las disposiciones del Consejo Directivo; d). Presentar para su aprobación al Consejo Directivo el proyecto de presupuesto de la Superintendencia; e). Elaborar los proyectos de planta de personal de la entidad y someterlos, por intermedio del Ministro de Justicia, a la aprobación del Gobierno; f). Nombrar, promover y remover los empleados de la Superintendencia y expedir los actos necesarios para la administración de personal; g). Conceder licencias, vacaciones y permisos a los registradores de instrumentos público de cabecera de círculo (principales) y designar a quienes deban reemplazarlos temporalmente. Así mismo, conocer de sus impedimentos y recusaciones y designar registradores ad hoc; h). Someter a la aprobación del Consejo Directivo los planes de bienestar social para los funcionarios de la entidad y los empleados de las notarías, conforme a lo previsto en el ordinal i) del artículo 4°; i). Delegar las funciones que autorice el Consejo Directivo, sin perjuicio de lo dispuesto en el ordinal j); j). Delegar en el secretario general, en los directores y en los registradores de instrumentos públicos de cabecera de círculo (principales) la facultad de ordenar gastos. También podrá delegar en estos últimos la facultad de nombrar y remover el personal subalterno de la respectiva oficina y los registradores de las oficinas seccionales. Igualmente, podrá delegar en los registradores de las oficinas seccionales la facultad de nombrar y remover el personal subalterno de la respectiva oficina; k). Conocer de los recursos de apelación que se interpongan contra las providencias que profieran los directores de la entidad; l). Preparar y presentar a la consideración del Gobierno proyectos de Ley o de reglamento relacionados con los servicios de notariado, de registro de instrumentos públicos y de registro del estado civil de las personas; m). Ordenar lo necesario para la correcta prestación de los servicios de notariado, de registro de instrumentos públicos y de registro del estado civil de las personas; n). Proponer al Gobierno la creación o supresión de notarías y de oficinas de registro de instrumentos públicos y la modificación de los círculos de las mismas; o). Señalar los métodos de contabilidad, cobro de derechos, rendición de cuentas y modelos de comprobantes que deban utilizar los notarios y los registradores; p). Confirmar el nombramiento de los notarios de primera categoría y de los registradores de instrumentos públicos principales y seccionales; q). Otorgar licencias a los notarios de primera categoría y encargar a quienes deben reemplazarlos; r). Certificar con su firma el ejercicio del cargo de notario, cuando hubiere lugar a ello; s). Autorizar, excepcional y fundadamente a los delegados de los registradores municipales del estado civil, a los corregidores y a los inspectores de policía para llevar el registro del estado civil de las personas; t). Indagar sobre las quejas presentadas contra los notarios y los registradores cuando la falta que se les impute sin ser grave no dé lugar a visita para su comprobación. El trámite de dicha indagación será establecido mediante reglamento; v). Las demás que la Ley y los reglamentos le atribuyan y aquellas que resulten de su calidad de representante legal de la entidad y no estén atribuidas a persona u organismo alguno en particular.</t>
  </si>
  <si>
    <t>a). Preparar el proyecto de presupuesto de la entidad y someterlo a la consideración del Superintendente; b). Analizar el estado de ejecución presupuestal y emitir concepto para el Superintendente sobre los traslados y adiciones; c). Adelantar estudios sobre el desarrollo de la entidad, relacionados con la creación, supresión o modificación de dependencias y con las modificaciones a las plantas de personal; d). Emitir concepto para el superintendente sobre la creación o supresión de notarías y sobre la creación, supresión y modificación de círculos de notaría; e). Adelantar estudios sobre la racionalización y sistematización de los procedimientos de las dependencias de la superintendencia, de las oficinas de registro y de las notarías, y prestar asesoría para su debida implantación; f). Llevar las estadísticas de control sobre las oficinas de registro y las notarías y sugerir al Superintendente las medidas correctivas necesarias; g). Las demás que le sean asignadas y que correspondan a la naturaleza de la dependencia.</t>
  </si>
  <si>
    <t>a). Dirigir las publicaciones de la Superintendencia; b). Colaborar en la realización de las actividades de divulgación y capacitación de la Superintendencia; c). Dirigir la biblioteca; d). las demás que le sean asignadas y que correspondan a la naturaleza de la dependencia.</t>
  </si>
  <si>
    <t>a). Atender, bajo la dirección del Superintendente y por conducto de las distintas dependencias del organismo, la prestación de los servicios y la ejecución de los programas adoptados; b). Velar por el cumplimiento de las normas orgánicas de la Superintendencia, por el eficiente desempeño de las funciones técnicas y administrativas de la misma y coordinar las actividades de las distintas dependencias; c). Suscribir los actos del Superintendente, cuando fuere del caso; d). Revisar las providencias administrativas y demás documentos que deban someterse a la aprobación del Superintendente; e). Dirigir, de acuerdo con la Oficina de Planeación y con la Dirección Administrativa, la elaboración de
los proyectos de presupuesto de inversión y de funcionamiento del organismo y presentarlos al Superintendente, acompañados de su explicación y de la justificación detallada de cada una de las apropiaciones; f). Informar periódicamente al Superintendente sobre el despacho de los asuntos de la entidad y el estado de ejecución de los programas de la misma; g). Llevar la representación del Superintendente cuando éste lo determine, en actos o asuntos de carácter técnico o administrativo; h). Coordinar y supervisar la preparación de cursos y conferencias sobre notariado, registro de instrumentos públicos y registro del estado civil de las personas; j). Las demás que le sean asignadas y que correspondan a la naturaleza del cargo.</t>
  </si>
  <si>
    <t>a). Asesorar al Superintendente en el estudio de los asuntos de su competencia; b). Dirigir, coordinar y revisar la elaboración de proyectos de Ley, Decretos, resoluciones, contratos y conceptos jurídicos relacionados con las funciones propias de la Superintendencia; c). Dirigir y coordinar la ejecución de los programas y trabajos de las dependencias a su cargo; d). ejercer permanente vigilancia sobre el curso de los negocios en que tenga interés la Superintendencia y que se tramiten ante la rama jurisdiccional del poder público; e). Suministrar al Ministerio Público todas las informaciones y documentos necesarios para la defensa de los intereses de la entidad; f). Llevar la Secretaría del Consejo superior de la Administración de Justicia para la carrera notarial; g). Resolver las diferencias a que diere lugar la interpretación y aplicación de las tarifas notariales y de registro; h). Expedir las providencias relacionadas con correcciones, autorización de normas y declaraciones de nulidad de las inscripciones en el registro del estado civil de las personas y con la inscripción de expósitos; i). Expedir las providencias para la reconstrucción de los folios de los libros y de las actas de registro del estado civil de las personas, así como las relativas a nuevas inscripciones; j). Compilar las normas legales relacionadas con la Superintendencia y mantener al día la compilación; k). Colaborar en la preparación de cursos y conferencias; l). Las demás que le sean asignadas y que correspondan a la naturaleza de la dependencia.</t>
  </si>
  <si>
    <t>División</t>
  </si>
  <si>
    <t>a). Colaborar con el Director en todo lo referente a la interpretación y aplicación de normas legales y reglamentarias; b). Estudiar las consultas presentadas y preparar los proyectos de conceptos que deban emitirse; c). Las demás que le sean asignadas y que correspondan a la naturaleza de la dependencia.</t>
  </si>
  <si>
    <t>a). Colaborar con el Director en todo lo referente a la interpretación y aplicación de normas legales y reglamentarias; b). Estudiar las consultas presentadas y preparar los proyectos de concepto que deban emitirse; c). Las demás que le sean asignadas y que correspondan a la naturaleza de la dependencia.</t>
  </si>
  <si>
    <t>División Legal de Registro del Estado Civil de las personas.</t>
  </si>
  <si>
    <t>a). Colaborar con el Director en todo lo referente a la interpretación y aplicación de normas legales y reglamentarias; b). Preparar los proyectos de providencias relacionadas con correcciones, autorización de firmas y declaraciones de nulidad de las inscripciones en el registro del estado civil de las personas y con la inscripción de expósitos; c). Elaborar proyectos de providencias para autorizar, excepcional y fundadamente, a los delegados de los registradores municipales del estado civil, a los corregidores y a los inspectores de policía para llevar el registro del estado civil de las personas; d). Preparar las providencias para la reconstrucción de los folios, de los libros y de las actas de registro del estado civil, así como las relativas a nuevas inscripciones; e). Coordinar con el Departamento Administrativo Nacional de Estadística - DANE - las actividades señaladas en el estatuto del registro del estado civil, especialmente las referentes a la unificación del registro, al archivo central y al diseño y aprobación de formatos; f). Estudiar las consultas presentadas y preparar los proyectos de conceptos que deban emitirse; g). Las demás que le sean asignadas y que correspondan a la naturaleza de la dependencia.</t>
  </si>
  <si>
    <t>a). Asesorar al Superintendente en el estudio de los asuntos de su competencia; b). Dirigir y coordinar la ejecución de los programas y trabajos de las dependencias a su cargo; c). ejercer la vigilancia y control del servicio de notariado, de registro de instrumentos públicos y de registro del estado civil de las personas; d). Ordenar las visitas generales y especiales a que hubiere lugar; e). Recibir las actas de visita, correr traslado de los cargos, diligenciar las pruebas e imponer la sanción; disciplinaria o dar por concluido el trámite, según el caso; f). Elaborar proyectos de reglamentaciones, prestar la colaboración requerida para su implantación y vigilar su cumplimiento; g). Colaborar en la preparación de cursos y conferencias; h). Las demás que le sean asignadas y que correspondan a la naturaleza de la dependencia.</t>
  </si>
  <si>
    <t>Director General de Vigilancia</t>
  </si>
  <si>
    <t>Mediante Resolución 2271 de 1978 (agosto 9) se delegan las funciones del Director General de Vigilancia:
a.- Comisionar a los jueces de la república para que, en casos urgentes o especiales, practiquen diligencias en notarias y en Oficinas de Registro de Instrumentos Públicos y de Registro del Estado Civil de las personas; b.- Conocer los impedimentos y recusaciones de los registradores de Instrumentos Públicos y designar registradores Ad-Hoc; c.- Indagar sobre las quejas presentadas contra los notarios y los registradores cuando la falta que se les impute, sin ser grave no de lugar a visita para su comprobación; d.- Señalar las horas de despacho público de las notarias y establecer los horarios de trabajo de las Oficinas de Registro de Instrumentos Públicos, de acuerdo con las normas legales.</t>
  </si>
  <si>
    <t>División de Vigilancia de Notariado y de Registro del Estado Civil de las Personas.</t>
  </si>
  <si>
    <t>a). Colaborar con el Director en la vigilancia y control de los servicios de notariado y de registro del estado civil de las personas y la adecuada prestación de éstos; b). Preparar los programas de visitas a las oficinas de reborar los manuales reglamentarios de tales diligencias; c). Dirigir las visitas que deban practicarse; d). Analizar los informes de visita, evaluar sus resultados, correr los traslados de cargos cuando el Director lo autorice; e). supervisar las relaciones laborales de los empleados de las notarías para comprobar que se ajustan
a las normas vigentes; f). Investigar de oficio o a solicitud de parte la conducta de los funcionarios encargados del registro del estado civil de las personas, pro los procedimientos establecidos en la Ley; g). Atender las quejas que se presenten; h). las demás que le sean asignadas y que correspondan a la naturaleza de la dependencia.</t>
  </si>
  <si>
    <t>División de Vigilancia de Registro de Instrumentos Públicos.</t>
  </si>
  <si>
    <t>a). Colaborar con el Director en la vigilancia y control del servicio de registro de instrumentos públicos; b). Preparar los programas de visitas a las oficinas de registro de instrumentos públicos y elaborar los manuales para la práctica de tales diligencias; c). Dirigir las visitas que deban practicarse; d). Analizar los informes de visita, evaluar sus resultados y correr los traslados de cargos cuando el Director lo autorice; e). Informar a la dirección Administrativa sobre las necesidades de adquisición y suministro de los bienes para la adecuada prestación del servicio de registro de instrumentos públicos; f). Atender las quejas que se presenten; g). las demás que le sean asignadas y que correspondan a la naturaleza de la dependencia.</t>
  </si>
  <si>
    <t>a). Asesorar al Superintendente en el estudio de los asuntos de su competencia; b). Organizar, coordinar, dirigir y controlar la prestación de los servicios administrativos y la adquisición, almacenaje y suministro de los bienes que requiera la entidad; c). Colaborar con la Oficina de Planeación en la preparación del proyecto de presupuesto; d). Colaborar con la Oficina de Planeación en la elaboración de estudios sobre reorganización, creación o supresión de dependencias y de cargos del organismo, y emitir el concepto correspondiente; e). Elaborar y dirigir, en coordinación con las diferentes dependencias de la entidad, los planes y programas de desarrollo administrativo de la Superintendencia; f). Dirigir y coordinar la ejecución de los programas y trabajos de las dependencias a su cargo; g). Las demás que le sean asignadas y que correspondan a la naturaleza de la dependencia.</t>
  </si>
  <si>
    <t>a). Aplicar las normas sobre ingreso al servicio y promoción dentro del mismo; b). Elaborar los manuales descriptivos de funciones de los empleos de la superintendencia; c). Elaborar los programas de capacitación de los empleados del organismo; d). Llevar los registros, el control y las estadísticas del personal de la entidad; e). Elaborar las providencias sobre las diferentes situaciones administrativas del personal al servicio de la entidad; f). Revisar la liquidación de las prestaciones de los funcionarios del organismo; g). Coordinar los programas de bienestar social; h). Las demás que le sean asignadas y que correspondan a la naturaleza de la dependencia.</t>
  </si>
  <si>
    <t>División de Presupuesto y contabilidad.</t>
  </si>
  <si>
    <t>a). Preparar el anteproyecto anual de presupuesto; b). Controlar la ejecución presupuestal; c). Certificar las disponibilidades presupuestales; d). Efectuar y certificar las reservas presupuestales; e). Elaborar los proyectos de adiciones y traslados presupuestales; f). dirigir la contabilidad general del organismo; g). Rendir los informes financieros en la forma que establezca la contraloría General de la República y la Dirección General de Presupuesto del Ministerio de Hacienda y crédito Público; h). Las demás que le sean asignadas y que correspondan a la naturaleza de la dependencia.</t>
  </si>
  <si>
    <t>a). Percibir los ingresos y efectuar el pago d ellos gastos y servicios de la entidad; b). Rendir las cuentas en la forma que establezca la Contraloría General de la república; c). Preparar los proyectos de normas a que deben sujetarse las oficinas de registro de instrumentos públicos y las notarías para el recaudo de las sumas de dinero con destino a la Superintendencia; d). Asesorar a las oficinas de registro de instrumentos públicos y a las notarías en la rendición de sus cuentas, en coordinación con la Dirección de Vigilancia; e). Controlar la oportuna remisión de los dineros a la Superintendencia por parte de las oficinas de registro de instrumentos públicos y de las notarías, en coordinación con la Dirección de Vigilancia; f). Informar a la Dirección de vigilancia sobre el estado de cuentas de las notarías y de las oficinas de registro de instrumentos públicos; g). Las demás que le sean asignadas y que correspondan a la naturaleza de la dependencia.</t>
  </si>
  <si>
    <t>a). Elaborar el programa anual de compras que, por conducto de la Dirección Administrativa, debe ser presentado al Superintendente; b). vigilar y procurar el correcto mantenimiento de las oficinas, equipos, muebles y demás elementos; c). Coordinar y controlar lo relacionado con suministros, almacenamiento, mantenimiento y transporte de elementos para el normal funcionamiento de la superintendencia y de las oficinas de registro de instrumentos públicos; d). Coordinar y controlar el suministro de los bienes y elementos que se deba hacer a las notarías y a los funcionarios encargados del registro del estado civil de las personas; e). Recibir y entregar los elementos que para su funcionamiento requiera el organismo; f). Las demás que le sean asignadas y que correspondan a la naturaleza de la dependencia.</t>
  </si>
  <si>
    <t>Las oficinas de registro de instrumentos públicos, principales y seccionales, desarrollarán las funciones mediante grupos internos de trabajo que organizará el registrador de la respectiva oficina, con la aprobación del Superintendente.</t>
  </si>
  <si>
    <t>Registrador de Instrumentos Públicos</t>
  </si>
  <si>
    <t>Los registradores de instrumentos públicos son los responsables del funcionamiento
técnico y administrativo de las respectivas oficinas. Además de las funciones que les señale la Ley,
cumplirán las que les delegue el Superintendente de Notariado y Registro, con arreglo a lo dispuesto en este Decreto (Art. 30).</t>
  </si>
  <si>
    <t>Cuadro Temático-Funcional - Periodo IV</t>
  </si>
  <si>
    <t>Formular la política general del organismo y adoptar los planes y programas conforme a las normas legales, de acuerdo con la orientación del Gobierno nacional.</t>
  </si>
  <si>
    <t>Actas</t>
  </si>
  <si>
    <t>Controlar el funcionamiento general de la Superintendencia y verificar su conformidad con la política adoptada.</t>
  </si>
  <si>
    <t>Presupuestos</t>
  </si>
  <si>
    <t>Aprobar el presupuesto de la entidad y las modificaciones que se le hagan.</t>
  </si>
  <si>
    <t>Autorizaciones</t>
  </si>
  <si>
    <t>Autorizar al Superintendente la celebración de los contratos o negocios de la entidad, cuya cuantía exceda la suma que el mismo Consejo determine; e). Adoptar los estatutos de la entidad y someterlos a la aprobación del Gobierno.</t>
  </si>
  <si>
    <t>Adoptar los estatutos de la entidad y someterlos a la aprobación del Gobierno.</t>
  </si>
  <si>
    <r>
      <rPr>
        <rFont val="Calibri"/>
        <b/>
        <color theme="1"/>
        <sz val="10.0"/>
      </rPr>
      <t>[Despacho</t>
    </r>
    <r>
      <rPr>
        <rFont val="Calibri"/>
        <b/>
        <color theme="1"/>
        <sz val="10.0"/>
      </rPr>
      <t>] SUPERINTENDENTE</t>
    </r>
  </si>
  <si>
    <t>Dirigir la administración de la entidad, la gestión de los negocios y actividades de acuerdo con las disposiciones legales y las determinaciones del Consejo Directivo.</t>
  </si>
  <si>
    <t>Velar por el buen funcionamiento d ella entidad</t>
  </si>
  <si>
    <t>Actos, Operaciones y Contratos</t>
  </si>
  <si>
    <t>Ejecutar los actos, realizar las operaciones y celebrar los contratos para el cumplimiento del objeto de la Superintendencia, de acuerdo con las normas legales y con las disposiciones del Consejo Directivo</t>
  </si>
  <si>
    <t>Presentar para su aprobación al Consejo Directivo el proyecto de presupuesto de la Superintendencia.</t>
  </si>
  <si>
    <t>Proyectos de planta de personal</t>
  </si>
  <si>
    <t>Elaborar los proyectos de planta de personal de la entidad y someterlos, por intermedio del Ministro de Justicia, a la aprobación del Gobierno</t>
  </si>
  <si>
    <t>Resoluciones / planta de personal</t>
  </si>
  <si>
    <t>Nombrar, promover y remover los empleados de la Superintendencia y expedir los actos necesarios para la administración de personal</t>
  </si>
  <si>
    <t>Resoluciones / licencias, vacaciones y permisos</t>
  </si>
  <si>
    <t>Conceder licencias, vacaciones y permisos a los registradores de instrumentos público de cabecera de círculo (principales) y designar a quienes deban reemplazarlos temporalmente. Así mismo, conocer de sus impedimentos y recusaciones y designar registradores ad hoc.</t>
  </si>
  <si>
    <t>Planes de bienestar social</t>
  </si>
  <si>
    <t>Someter a la aprobación del Consejo Directivo los planes de bienestar social para los funcionarios de la entidad y los empleados de las notarías, conforme a lo previsto en el ordinal.</t>
  </si>
  <si>
    <t>Delegar las funciones que autorice el Consejo Directivo, sin perjuicio de lo dispuesto en el ordinal j).</t>
  </si>
  <si>
    <t>Delegar en el secretario general, en los directores y en los registradores de instrumentos públicos de
cabecera de círculo (principales) la facultad de ordenar gastos. También podrá delegar en estos últimos
la facultad de nombrar y remover el personal subalterno de la respectiva oficina y los registradores de
las oficinas seccionales. Igualmente, podrá delegar en los registradores de las oficinas seccionales la facultad de nombrar y remover el personal subalterno de la respectiva oficina.</t>
  </si>
  <si>
    <t>Conocer de los recursos de apelación que se interpongan contra las providencias que profieran los
directores de la entidad.</t>
  </si>
  <si>
    <t>Proyectos reglamentarios</t>
  </si>
  <si>
    <t>Preparar y presentar a la consideración del Gobierno proyectos de Ley o de reglamento relacionados
con los servicios de notariado, de registro de instrumentos públicos y de registro del estado civil de las
personas.</t>
  </si>
  <si>
    <t>Ordenar lo necesario para la correcta prestación de los servicios de notariado, de registro de
instrumentos públicos y de registro del estado civil de las personas.</t>
  </si>
  <si>
    <t>Reglamentos / Manuales</t>
  </si>
  <si>
    <t>Señalar los métodos de contabilidad, cobro de derechos, rendición de cuentas y modelos de
comprobantes que deban utilizar los notarios y los registradores.</t>
  </si>
  <si>
    <t>Resoluciones / nombramientos</t>
  </si>
  <si>
    <t>Confirmar el nombramiento de los notarios de primera categoría y de los registradores de
instrumentos públicos principales y seccionales.</t>
  </si>
  <si>
    <t>Licencias de notarios</t>
  </si>
  <si>
    <t>Otorgar licencias a los notarios de primera categoría y encargar a quienes deben reemplazarlos.</t>
  </si>
  <si>
    <t>Certificados de notarios</t>
  </si>
  <si>
    <t>Certificar con su firma el ejercicio del cargo de notario, cuando hubiere lugar a ello.</t>
  </si>
  <si>
    <t>1.2.r.</t>
  </si>
  <si>
    <t xml:space="preserve">Autorizaciones excepcionales </t>
  </si>
  <si>
    <t>Autorizar, excepcional y fundadamente a los delegados de los registradores municipales del estado
civil, a los corregidores y a los inspectores de policía para llevar el registro del estado civil de las
personas.</t>
  </si>
  <si>
    <t>1.2.s.</t>
  </si>
  <si>
    <t>Seguimientos de quejas de notarios y registradores</t>
  </si>
  <si>
    <t>Indagar sobre las quejas presentadas contra los notarios y los registradores cuando la falta que se
eles impute sin ser grave no dé lugar a visita para su comprobación. El trámite de dicha indagación será
establecido mediante reglamento.</t>
  </si>
  <si>
    <t>Preparar el proyecto de presupuesto de la entidad y someterlo a la consideración del
Superintendente.</t>
  </si>
  <si>
    <t>Estados de ejecución presupuestal</t>
  </si>
  <si>
    <t>Analizar el estado de ejecución presupuestal y emitir concepto para el Superintendente sobre los
traslados y adiciones.</t>
  </si>
  <si>
    <t>Estudios sobre desarrollo de la entidad</t>
  </si>
  <si>
    <t>Adelantar estudios sobre el desarrollo de la entidad, relacionados con la creación, supresión o
modificación de dependencias y con las modificaciones a las plantas de personal.</t>
  </si>
  <si>
    <t>Conceptos de creación o supresión de circulos notariales y notarias.</t>
  </si>
  <si>
    <t>Emitir concepto para el superintendente sobre la creación o supresión de notarías y sobre la
creación, supresión y modificación de círculos de notaría.</t>
  </si>
  <si>
    <t>1.2.1.e.</t>
  </si>
  <si>
    <t>Estudios de racionalización y sistematización de procedimientos</t>
  </si>
  <si>
    <t>Adelantar estudios sobre la racionalización y sistematización de los procedimientos de las
dependencias de la superintendencia, de las oficinas de registro y de las notarías, y prestar asesoría
para su debida implantación.</t>
  </si>
  <si>
    <t>1.2.1.f.</t>
  </si>
  <si>
    <t>Estadísticas de control orips y notarías</t>
  </si>
  <si>
    <t>Llevar las estadísticas de control sobre las oficinas de registro y las notarías y sugerir al
Superintendente las medidas correctivas necesarias.</t>
  </si>
  <si>
    <t>Publicaciones de la Superintendencia</t>
  </si>
  <si>
    <t>Dirigir las publicaciones de la Superintendencia.</t>
  </si>
  <si>
    <t>Actividades de divulgación y capacitación</t>
  </si>
  <si>
    <t>Colaborar en la realización de las actividades de divulgación y capacitación de la Superintendencia.</t>
  </si>
  <si>
    <t>Dirigir la biblioteca.</t>
  </si>
  <si>
    <t>Atender, bajo la dirección del Superintendente y por conducto de las distintas dependencias del
organismo, la prestación de los servicios y la ejecución de los programas adoptados.</t>
  </si>
  <si>
    <t>1.3.b</t>
  </si>
  <si>
    <t>Velar por el cumplimiento de las normas orgánicas de la Superintendencia, por el eficiente
desempeño de las funciones técnicas y administrativas de la misma y coordinar las actividades de las
distintas dependencias.</t>
  </si>
  <si>
    <t>1.3.c</t>
  </si>
  <si>
    <t>Suscribir los actos del Superintendente, cuando fuere del caso.</t>
  </si>
  <si>
    <t>1.3.d</t>
  </si>
  <si>
    <t>Revisar las providencias administrativas y demás documentos que deban someterse a la aprobación
del Superintendente.</t>
  </si>
  <si>
    <t>1.3.e</t>
  </si>
  <si>
    <t>Proyectos de presupuesto de inversión y funcionamiento</t>
  </si>
  <si>
    <t>Dirigir, de acuerdo con la Oficina de Planeación y con la Dirección Administrativa, la elaboración de
los proyectos de presupuesto de inversión y de funcionamiento del organismo y presentarlos al
Superintendente, acompañados de su explicación y de la justificación detallada de cada una de las
apropiaciones.</t>
  </si>
  <si>
    <t>1.3.f</t>
  </si>
  <si>
    <t>Informar periódicamente al Superintendente sobre el despacho de los asuntos de la entidad y el
estado de ejecución de los programas de la misma.</t>
  </si>
  <si>
    <t>1.3.g</t>
  </si>
  <si>
    <t>Llevar la representación del Superintendente cuando éste lo determine, en actos o asuntos de
carácter técnico o administrativo.</t>
  </si>
  <si>
    <t>1.3.h</t>
  </si>
  <si>
    <t>Crusos y conferencias sobre notariado y registro</t>
  </si>
  <si>
    <t>Coordinar y supervisar la preparación de cursos y conferencias sobre notariado, registro de
instrumentos públicos y registro del estado civil de las personas.</t>
  </si>
  <si>
    <t>1.4.a.</t>
  </si>
  <si>
    <t>Conceptos jurídicos</t>
  </si>
  <si>
    <t>Asesorar al Superintendente en el estudio de los asuntos de su competencia.</t>
  </si>
  <si>
    <t>1.4.b.</t>
  </si>
  <si>
    <t>Dirigir, coordinar y revisar la elaboración de proyectos de Ley, Decretos, resoluciones, contratos y
conceptos jurídicos relacionados con las funciones propias de la Superintendencia.</t>
  </si>
  <si>
    <t>1.4.c.</t>
  </si>
  <si>
    <t>Ejecuciones de programas</t>
  </si>
  <si>
    <t>Dirigir y coordinar la ejecución de los programas y trabajos de las dependencias a su cargo.</t>
  </si>
  <si>
    <t>1.4.d.</t>
  </si>
  <si>
    <t>Seguemientos de vigilancia y control</t>
  </si>
  <si>
    <t>Ejercer permanente vigilancia sobre el curso de los negocios en que tenga interés la Superintendencia y que se tramiten ante la rama jurisdiccional del poder público.</t>
  </si>
  <si>
    <t>1.4.e.</t>
  </si>
  <si>
    <t>Suministrar al Ministerio Público todas las informaciones y documentos necesarios para la defensa
de los intereses de la entidad.</t>
  </si>
  <si>
    <t>1.4.f.</t>
  </si>
  <si>
    <t>Actas Consejo Superior de la Administración de Justicia para la carrera notarial.</t>
  </si>
  <si>
    <t>Llevar la Secretaría del Consejo superior de la Administración de Justicia para la carrera notarial.</t>
  </si>
  <si>
    <t>1.4.g.</t>
  </si>
  <si>
    <t>Conceptos tarifas notariales y de registro</t>
  </si>
  <si>
    <t>Resolver las diferencias a que diere lugar la interpretación y aplicación de las tarifas notariales y de
registro.</t>
  </si>
  <si>
    <t>1.4.h.</t>
  </si>
  <si>
    <t>Autos / Resoluciones</t>
  </si>
  <si>
    <t>Expedir las providencias relacionadas con correcciones, autorización de normas y declaraciones de
nulidad de las inscripciones en el registro del estado civil de las personas y con la inscripción de
expósitos.</t>
  </si>
  <si>
    <t>1.4.i.</t>
  </si>
  <si>
    <t>Expedir las providencias para la reconstrucción de los folios de los libros y de las actas de registro
del estado civil de las personas, así como las relativas a nuevas inscripciones.</t>
  </si>
  <si>
    <t>1.4.j.</t>
  </si>
  <si>
    <t>Compilaciones de normas</t>
  </si>
  <si>
    <t>Compilar las normas legales relacionadas con la Superintendencia y mantener al día la compilación.</t>
  </si>
  <si>
    <t>1.4.k.</t>
  </si>
  <si>
    <t>Cursos y conferencias</t>
  </si>
  <si>
    <t>Colaborar en la preparación de cursos y conferencias.</t>
  </si>
  <si>
    <t>1.4.1.</t>
  </si>
  <si>
    <t>1.4.1.a</t>
  </si>
  <si>
    <t>Estudios y conceptos notariales</t>
  </si>
  <si>
    <t>Colaborar con el Director en todo lo referente a la interpretación y aplicación de normas legales y
reglamentarias.</t>
  </si>
  <si>
    <t>1.4.1.b</t>
  </si>
  <si>
    <t>Estudiar las consultas presentadas y preparar los proyectos de conceptos que deban emitirse.</t>
  </si>
  <si>
    <t>1.4.2.</t>
  </si>
  <si>
    <t>1.4.2.a</t>
  </si>
  <si>
    <t>Estudios y conceptos registrales</t>
  </si>
  <si>
    <t>1.4.2.b</t>
  </si>
  <si>
    <t xml:space="preserve">Estudios y conceptos registrales				</t>
  </si>
  <si>
    <t>Estudiar las consultas presentadas y preparar los proyectos de concepto que deban emitirse.</t>
  </si>
  <si>
    <t>1.4.3.</t>
  </si>
  <si>
    <t>1.4.3.a</t>
  </si>
  <si>
    <t>1.4.3.b</t>
  </si>
  <si>
    <t>Proyectos normativos, contratos y conceptos jurídicos</t>
  </si>
  <si>
    <t>Preparar los proyectos de providencias relacionadas con correcciones, autorización de firmas y
declaraciones de nulidad de las inscripciones en el registro del estado civil de las personas y con la
inscripción de expósitos.</t>
  </si>
  <si>
    <t>1.4.3.c</t>
  </si>
  <si>
    <t>Elaborar proyectos de providencias para autorizar, excepcional y fundadamente, a los delegados de
los registradores municipales del estado civil, a los corregidores y a los inspectores de policía para llevar
el registro del estado civil de las personas.</t>
  </si>
  <si>
    <t>1.4.3.d</t>
  </si>
  <si>
    <t>Normas para la reconstrucción de folios, libros y actas</t>
  </si>
  <si>
    <t>Preparar las providencias para la reconstrucción de los folios, de los libros y de las actas de registro
del estado civil, así como las relativas a nuevas inscripciones.</t>
  </si>
  <si>
    <t>1.4.3.e</t>
  </si>
  <si>
    <t>Programas de unificación de registro, archivo central y formatos</t>
  </si>
  <si>
    <t>Coordinar con el Departamento Administrativo Nacional de Estadística - DANE - las actividades
señaladas en el estatuto del registro del estado civil, especialmente las referentes a la unificación del
registro, al archivo central y al diseño y aprobación de formatos.</t>
  </si>
  <si>
    <t>1.4.3.f</t>
  </si>
  <si>
    <t>Proyectos de conceptos</t>
  </si>
  <si>
    <t>1.5.a.</t>
  </si>
  <si>
    <t>Conceptos</t>
  </si>
  <si>
    <t>1.5.b.</t>
  </si>
  <si>
    <t>1.5.c.</t>
  </si>
  <si>
    <t>Seguimientos de vigilancia y control</t>
  </si>
  <si>
    <t>Ejercer la vigilancia y control del servicio de notariado, de registro de instrumentos públicos y de
registro del estado civil de las personas.</t>
  </si>
  <si>
    <t>1.5.d.</t>
  </si>
  <si>
    <t>Programaciones de visita</t>
  </si>
  <si>
    <t>Ordenar las visitas generales y especiales a que hubiere lugar.</t>
  </si>
  <si>
    <t>1.5.e.</t>
  </si>
  <si>
    <t>Actas de visita</t>
  </si>
  <si>
    <t>Recibir las actas de visita, correr traslado de los cargos, diligenciar las pruebas e imponer la sanción
disciplinaria o dar por concluido el trámite, según el caso.</t>
  </si>
  <si>
    <t>1.5.f.</t>
  </si>
  <si>
    <t>Elaborar proyectos de reglamentaciones, prestar la colaboración requerida para su implantación y
vigilar su cumplimiento.</t>
  </si>
  <si>
    <t>Colaborar con el Director en la vigilancia y control de los servicios de notariado y de registro del
estado civil de las personas y la adecuada prestación de éstos.</t>
  </si>
  <si>
    <t>1.5.1.b</t>
  </si>
  <si>
    <t>Programaciones de visitas</t>
  </si>
  <si>
    <t>Preparar los programas de visitas a las oficinas de reborar los manuales reglamentarios de tales
diligencias.</t>
  </si>
  <si>
    <t>1.5.1.c</t>
  </si>
  <si>
    <t>Dirigir las visitas que deban practicarse.</t>
  </si>
  <si>
    <t>1.5.1.d</t>
  </si>
  <si>
    <t>Estudios de informes de visitas</t>
  </si>
  <si>
    <t>Analizar los informes de visita, evaluar sus resultados, correr los traslados de cargos cuando el
Director lo autorice.</t>
  </si>
  <si>
    <t>1.5.1.e</t>
  </si>
  <si>
    <t>Seguimientos de vigilancia y control de relaciones laborales</t>
  </si>
  <si>
    <t>Supervisar las relaciones laborales de los empleados de las notarías para comprobar que se ajustan
a las normas vigentes.</t>
  </si>
  <si>
    <t>1.5.1.f</t>
  </si>
  <si>
    <t>Investigaciones de oficio</t>
  </si>
  <si>
    <t>Investigar de oficio o a solicitud de parte la conducta de los funcionarios encargados del registro del
estado civil de las personas, por los procedimientos establecidos en la Ley.</t>
  </si>
  <si>
    <t>1.5.1.g</t>
  </si>
  <si>
    <t>Quejas</t>
  </si>
  <si>
    <t>Atender las quejas que se presenten.</t>
  </si>
  <si>
    <t>Colaborar con el Director en la vigilancia y control del servicio de registro de instrumentos públicos.</t>
  </si>
  <si>
    <t>1.5.2.b</t>
  </si>
  <si>
    <t>Preparar los programas de visitas a las oficinas de registro de instrumentos públicos y elaborar los
manuales para la práctica de tales diligencias.</t>
  </si>
  <si>
    <t>1.5.2.c</t>
  </si>
  <si>
    <t>1.5.2.d</t>
  </si>
  <si>
    <t>Analizar los informes de visita, evaluar sus resultados y correr los traslados de cargos cuando el
Director lo autorice.</t>
  </si>
  <si>
    <t>1.5.2.e</t>
  </si>
  <si>
    <t>Solicitudes de adquisición y suministro</t>
  </si>
  <si>
    <t>Informar a la dirección Administrativa sobre las necesidades de adquisición y suministro de los
bienes para la adecuada prestación del servicio de registro de instrumentos públicos.</t>
  </si>
  <si>
    <t>1.5.2.f</t>
  </si>
  <si>
    <t>1.6.b.</t>
  </si>
  <si>
    <t>Servicios administrativos, adquisiciones y suministros</t>
  </si>
  <si>
    <t>Organizar, coordinar, dirigir y controlar la prestación de los servicios administrativos y la adquisición,
almacenaje y suministro de los bienes que requiera la entidad.</t>
  </si>
  <si>
    <t>1.6.c.</t>
  </si>
  <si>
    <t>Colaborar con la Oficina de Planeación en la preparación del proyecto de presupuesto.</t>
  </si>
  <si>
    <t>1.6.d.</t>
  </si>
  <si>
    <t xml:space="preserve">Estudios sobre desarrollo de la entidad				</t>
  </si>
  <si>
    <t>Colaborar con la Oficina de Planeación en la elaboración de estudios sobre reorganización, creación
o supresión de dependencias y de cargos del organismo, y emitir el concepto correspondiente.</t>
  </si>
  <si>
    <t>1.6.e.</t>
  </si>
  <si>
    <t>Planes y programas de desarrollo administrativo</t>
  </si>
  <si>
    <t>Elaborar y dirigir, en coordinación con las diferentes dependencias de la entidad, los planes y
programas de desarrollo administrativo de la Superintendencia.</t>
  </si>
  <si>
    <t>1.6.f.</t>
  </si>
  <si>
    <t>Programas de trabajo de las dependencias</t>
  </si>
  <si>
    <t>1.6.1.</t>
  </si>
  <si>
    <t>1.6.1.a.</t>
  </si>
  <si>
    <t>Aplicar las normas sobre ingreso al servicio y promoción dentro del mismo.</t>
  </si>
  <si>
    <t>1.6.1.b.</t>
  </si>
  <si>
    <t>Manuales descriptivos de funciones</t>
  </si>
  <si>
    <t>Elaborar los manuales descriptivos de funciones de los empleos de la superintendencia.</t>
  </si>
  <si>
    <t>1.6.1.c.</t>
  </si>
  <si>
    <t>Programas de capacitación</t>
  </si>
  <si>
    <t>Elaborar los programas de capacitación de los empleados del organismo.</t>
  </si>
  <si>
    <t>1.6.1.d.</t>
  </si>
  <si>
    <t xml:space="preserve">Registros de control y estadísticas del personal               </t>
  </si>
  <si>
    <t>Llevar los registros, el control y las estadísticas del personal de la entidad.</t>
  </si>
  <si>
    <t>1.6.1.e.</t>
  </si>
  <si>
    <t>Reglamentos</t>
  </si>
  <si>
    <t>Elaborar las providencias sobre las diferentes situaciones administrativas del personal al servicio de
la entidad.</t>
  </si>
  <si>
    <t>1.6.1.f.</t>
  </si>
  <si>
    <t>Liquidaciones de prestaciones</t>
  </si>
  <si>
    <t>Revisar la liquidación de las prestaciones de los funcionarios del organismo.</t>
  </si>
  <si>
    <t>1.6.1.g.</t>
  </si>
  <si>
    <t>Programas de bienestar social</t>
  </si>
  <si>
    <t>Coordinar los programas de bienestar social.</t>
  </si>
  <si>
    <t>1.6.2.</t>
  </si>
  <si>
    <t>1.6.2.a.</t>
  </si>
  <si>
    <t>Anteproyecto anual de presupuesto</t>
  </si>
  <si>
    <t>Preparar el anteproyecto anual de presupuesto.</t>
  </si>
  <si>
    <t>1.6.2.b.</t>
  </si>
  <si>
    <t>Seguimiento a la ejecución presupuestal</t>
  </si>
  <si>
    <t>Controlar la ejecución presupuestal.</t>
  </si>
  <si>
    <t>1.6.2.c.</t>
  </si>
  <si>
    <t>Certificaciones de disponibilidad presupuestal</t>
  </si>
  <si>
    <t>Certificar las disponibilidades presupuestales.</t>
  </si>
  <si>
    <t>1.6.2.d.</t>
  </si>
  <si>
    <t xml:space="preserve">Certificaciones de reservas presupuestales             </t>
  </si>
  <si>
    <t>Efectuar y certificar las reservas presupuestales.</t>
  </si>
  <si>
    <t>1.6.2.e.</t>
  </si>
  <si>
    <t>Proyectos de adición y traslado presupuestal</t>
  </si>
  <si>
    <t>Elaborar los proyectos de adiciones y traslados presupuestales.</t>
  </si>
  <si>
    <t>1.6.2.f.</t>
  </si>
  <si>
    <t>Balances contables de la entidad</t>
  </si>
  <si>
    <t>Dirigir la contabilidad general del organismo.</t>
  </si>
  <si>
    <t>1.6.2.g.</t>
  </si>
  <si>
    <t>Informes financieros</t>
  </si>
  <si>
    <t>Rendir los informes financieros en la forma que establezca la contraloría General de la República y la
Dirección General de Presupuesto del Ministerio de Hacienda y crédito Público.</t>
  </si>
  <si>
    <t>1.7.2.h.</t>
  </si>
  <si>
    <t>Reglamentaciones de Colegios de Notarios y Registradores</t>
  </si>
  <si>
    <t>1.6.3.</t>
  </si>
  <si>
    <t>1.6.3.a.</t>
  </si>
  <si>
    <t>Recaudos y pagos</t>
  </si>
  <si>
    <t>Percibir los ingresos y efectuar el pago de los gastos y servicios de la entidad.</t>
  </si>
  <si>
    <t>1.6.3.b.</t>
  </si>
  <si>
    <t>Informes de rendición de cuentas</t>
  </si>
  <si>
    <t>Rendir las cuentas en la forma que establezca la Contraloría General de la república.</t>
  </si>
  <si>
    <t>1.6.3.c.</t>
  </si>
  <si>
    <t>Preparar los proyectos de normas a que deben sujetarse las oficinas de registro de instrumentos
públicos y las notarías para el recaudo de las sumas de dinero con destino a la Superintendencia.</t>
  </si>
  <si>
    <t>1.6.3.d.</t>
  </si>
  <si>
    <t xml:space="preserve">Reglamentos, manuales, guías para la rendición de cuentas de notarías y orips   </t>
  </si>
  <si>
    <t>Asesorar a las oficinas de registro de instrumentos públicos y a las notarías en la rendición de sus
cuentas, en coordinación con la Dirección de Vigilancia.</t>
  </si>
  <si>
    <t>1.6.3.e.</t>
  </si>
  <si>
    <t>Control de remisiones</t>
  </si>
  <si>
    <t>Controlar la oportuna remisión de los dineros a la Superintendencia por parte de las oficinas de
registro de instrumentos públicos y de las notarías, en coordinación con la Dirección de Vigilancia.</t>
  </si>
  <si>
    <t>1.6.3.f.</t>
  </si>
  <si>
    <t>Estados de cuentas de notarias y orips</t>
  </si>
  <si>
    <t>Informar a la Dirección de vigilancia sobre el estado de cuentas de las notarías y de las oficinas de
registro de instrumentos públicos.</t>
  </si>
  <si>
    <t>1.6.4.</t>
  </si>
  <si>
    <t>1.6.4.a.</t>
  </si>
  <si>
    <t>Programas anuales de compra</t>
  </si>
  <si>
    <t>Elaborar el programa anual de compras que, por conducto de la Dirección Administrativa, debe ser
presentado al Superintendente.</t>
  </si>
  <si>
    <t>1.6.4.b.</t>
  </si>
  <si>
    <t>Segumientos de control y vigilancia de activos</t>
  </si>
  <si>
    <t>Vigilar y procurar el correcto mantenimiento de las oficinas, equipos, muebles y demás elementos.</t>
  </si>
  <si>
    <t>1.6.4.c.</t>
  </si>
  <si>
    <t>Coordinar y controlar lo relacionado con suministros, almacenamiento, mantenimiento y transporte
de elementos para el normal funcionamiento de la superintendencia y de las oficinas de registro de
instrumentos públicos.</t>
  </si>
  <si>
    <t>1.6.4.d.</t>
  </si>
  <si>
    <t xml:space="preserve">Servicios administrativos, adquisiciones y suministros				</t>
  </si>
  <si>
    <t>Coordinar y controlar el suministro de los bienes y elementos que se deba hacer a las notarías y a
los funcionarios encargados del registro del estado civil de las personas.</t>
  </si>
  <si>
    <t>1.6.4.e.</t>
  </si>
  <si>
    <t>Recibir y entregar los elementos que para su funcionamiento requiera el organismo.</t>
  </si>
  <si>
    <t>1.7.</t>
  </si>
  <si>
    <t>1.7.a.</t>
  </si>
  <si>
    <t>Las oficinas de registro de instrumentos públicos, principales y seccionales, desarrollarán
las funciones mediante grupos internos de trabajo que organizará el registrador de la respectiva oficina,
con la aprobación del Superintendente.</t>
  </si>
  <si>
    <t>Organigrama - Periodo V</t>
  </si>
  <si>
    <t>(31-12-1992 / 26-06-1997)</t>
  </si>
  <si>
    <t>Oficina de Planeación e Informática</t>
  </si>
  <si>
    <t>Oficina de Auditoría 
Interna</t>
  </si>
  <si>
    <t>División Administrativa y 
Financiera</t>
  </si>
  <si>
    <t>División de Divulgación 
y Publicaciones</t>
  </si>
  <si>
    <t>SUPERINTENDENCIA
DELEGADA PARA EL REGISTRO DE INSTRUMENTOS PÚBLICOS</t>
  </si>
  <si>
    <t>SUPERINTENDENCIA DELEGADA PARA EL NOTARIADO</t>
  </si>
  <si>
    <t>OFICINAS DE REGISTRO 
DE INSTRUMENTOS PÚBLICOS</t>
  </si>
  <si>
    <t>ÓRGANOS DE ASESORÍA 
Y COORDINACIÓN</t>
  </si>
  <si>
    <t>División de 
Recursos Humanos</t>
  </si>
  <si>
    <t>División de 
Servicios Administrativos</t>
  </si>
  <si>
    <t>División 
Financiera</t>
  </si>
  <si>
    <t>División de Asistencia Técnico 
al Registro</t>
  </si>
  <si>
    <t>Junta de 
Licitaciones y Adquisiciones</t>
  </si>
  <si>
    <t>*Decreto 2158 de 1992 (diciembre 30)</t>
  </si>
  <si>
    <t>Estructura Orgánico-Funcional - Periodo V</t>
  </si>
  <si>
    <r>
      <rPr>
        <rFont val="Calibri"/>
        <b/>
        <color rgb="FF990033"/>
        <sz val="10.0"/>
      </rPr>
      <t>[Despacho</t>
    </r>
    <r>
      <rPr>
        <rFont val="Calibri"/>
        <b/>
        <color rgb="FF990033"/>
        <sz val="10.0"/>
      </rPr>
      <t>]</t>
    </r>
    <r>
      <rPr>
        <rFont val="Calibri"/>
        <b/>
        <color rgb="FF990033"/>
        <sz val="10.0"/>
      </rPr>
      <t xml:space="preserve"> SUPERINTENDENTE</t>
    </r>
  </si>
  <si>
    <t>DESPACHO DE SUPERINTENDENTE DELEGADO 
PARA EL NOTARIADO</t>
  </si>
  <si>
    <t>DESPACHO DE SUPERINTENDENTE DELEGADO 
PARA EL REGISTRO DE INSTRUMENTOS PÚBLICOS</t>
  </si>
  <si>
    <t>DIRECCIÓN ADMINISTRATIVA 
DEL REGISTRO DE INSTRUMENTOS PÚBLICOS</t>
  </si>
  <si>
    <t>OFICINAS DE RESGISTROS 
DE INSTRUMENTOS PÚBLICOS</t>
  </si>
  <si>
    <t>Dirigir y coordinar, conjuntamente con los superintendentes delegados, la inspección, vigilancia y control de los servicios públicos del notariado y del registro de instrumentos públicos, de conformidad con las normas previstas sobre la materia.</t>
  </si>
  <si>
    <t>Preparar y ejecutar planes operativos y de desarrollo de la dependencia, identificando acciones integradas y de control interno e informarlas a las Oficinas de Planeación e Informática y de Control Interno, según su competencia, para su consolidación.</t>
  </si>
  <si>
    <t>Colaborar en la organización, dirección y control de las actividades de la Superintendencia. Presentar al Superintendente propuestas de políticas, planes y programas que se requieran para llevar a cabo la regulación, inspección y vigilancia del servicio de notariado.</t>
  </si>
  <si>
    <t>Colaborar con el Superintendente de Notariado y Registro en la organización, dirección y control de las actividades de la Superintendencia.  Presentar al Superintendente propuestas de políticas, planes y programas que se requieran para llevar a cabo la regulación, inspección y vigilancia del servicio de registro de instrumentos públicos.</t>
  </si>
  <si>
    <t>Dirigir y coordinar las actividades de las oficinas de registro de instrumentos públicos, conforme a las directrices del Gobierno y a las políticas, planes y programas de la Superintendencia. Preparar y ejecutar planes operativos y de desarrollo de la dependencia.</t>
  </si>
  <si>
    <t>Las Oficinas de Registro de Instrumentos Públicos son dependencias de la Superintendencia de Notariado y Registro, pero son autónomas en el ejercicio de la función registral.</t>
  </si>
  <si>
    <r>
      <rPr>
        <rFont val="Calibri"/>
        <b/>
        <color theme="1"/>
        <sz val="9.0"/>
      </rPr>
      <t xml:space="preserve">Preside: </t>
    </r>
    <r>
      <rPr>
        <rFont val="Calibri"/>
        <color theme="1"/>
        <sz val="9.0"/>
      </rPr>
      <t xml:space="preserve">
- Ministro de Justicia o Viceministro</t>
    </r>
  </si>
  <si>
    <t>Oficina  Jurídica</t>
  </si>
  <si>
    <t>Junta de Licitaciones y Adquisiciones</t>
  </si>
  <si>
    <r>
      <rPr>
        <rFont val="Calibri"/>
        <b/>
        <color theme="1"/>
        <sz val="9.0"/>
      </rPr>
      <t>Miembros:</t>
    </r>
    <r>
      <rPr>
        <rFont val="Calibri"/>
        <color theme="1"/>
        <sz val="9.0"/>
      </rPr>
      <t xml:space="preserve"> 
- Jefe del Departamento Administrativo Nacional de Estadística - DANE
- Director del Instituto Geográfico Nacional Agustín Codazzi o en su defecto el Secretario General de la Entidad.
- Representante del Colegio de Notarios.
- Representante del Colegio de Registradores de Insturmentos Públicos.
- Dos representates del Presidente de la República.</t>
    </r>
  </si>
  <si>
    <t>Asesorar al Superintendente en los asuntos jurídicos relacionados con la Superintendencia y emitir los conceptos que en tal materia requieran las dependencias de la entidad.</t>
  </si>
  <si>
    <t>La Junta de Licitaciones y Adquisiciones cumplirá sus funciones de conformidad con las disposiciones legales y reglamentarias vigentes sobre la materia y su integración será determinada mediante acuerdo del Consejo Directivo.</t>
  </si>
  <si>
    <t>Asesorar en la formulación de las políticas generales  y en la adopción de los planes y programas  en materia de notariado y registro de instrumentos públicos conforme a los criterios y directrices establecidos por el Gobierno Nacional.</t>
  </si>
  <si>
    <t>La Comisión de Personal se integrará y cumplirá sus funciones de conformidad con las disposiciones vigentes sobre el particular.</t>
  </si>
  <si>
    <r>
      <rPr>
        <rFont val="Calibri"/>
        <b/>
        <color theme="1"/>
        <sz val="9.0"/>
      </rPr>
      <t xml:space="preserve">Asiste: </t>
    </r>
    <r>
      <rPr>
        <rFont val="Calibri"/>
        <color theme="1"/>
        <sz val="9.0"/>
      </rPr>
      <t xml:space="preserve">
- Superintendente (con derecho a voz pero sin voto)
- Secretario General (secretario de la Junta Directiva)</t>
    </r>
  </si>
  <si>
    <t>Oficina de Control Interno</t>
  </si>
  <si>
    <t>Foro Nacional de Notariado y Registro</t>
  </si>
  <si>
    <t>Velar porque las normas, procedimientos y controles contables, financieros, administrativos y de sistemas sean aplicados en las diferentes dependencias del organismo y en las oficinas de registro de instrumentos públicos.</t>
  </si>
  <si>
    <t>El Foro Nacional de Notariado y Registro continuará como organismo asesor de la Superintendencia para examinar problemas del servicio, estimular el desarrollo del derecho notarial y de registro, promover la colaboración entre funcionarios de notariado y registro, buscar un mayor desarrollo profesional del notariado y de los registradores y recomendar medidas para mejorar los servicios de notariado y registro.</t>
  </si>
  <si>
    <t>División Administrativa Financiera</t>
  </si>
  <si>
    <t>División de Recursos Humanos</t>
  </si>
  <si>
    <t>Preparar y ejecutar planes operativos y de desarrollo identificando acciones integradas y de control interno para su consolidación en las Oficinas de Planeación e Informática y de Control interno.</t>
  </si>
  <si>
    <t>Organizar, coordinar y evaluar los procesos de selección, clasificación, registro y desarrollo del personal de las oficinas de registro de instrumentos públicos lo concerniente a la carrera administrativa en las oficinas de registro.</t>
  </si>
  <si>
    <t>División de Divulgación y Publicaciones</t>
  </si>
  <si>
    <t>División de Servicios Administrativos</t>
  </si>
  <si>
    <t>Preparar y ejecutar planes operativos y de desarrollo futuro de la dependencia, identificando acciones integradas y de control interno para su consolidación en las Oficinas de Planeación e Informática y de Control Interno.</t>
  </si>
  <si>
    <t>Programar, adelantar y coordinar las actividades concernientes a la adquisición, almacenamiento, inventario y suministro de los elementos, equipos y otros bienes necesarios para el eficiente funcionamiento de las oficinas de registro de instrumentos públicos.</t>
  </si>
  <si>
    <t>División Financiera</t>
  </si>
  <si>
    <t>*Decreto 2158 de 1992 (diciembre 30) Unidad Administrativa Especial adscrita al Ministerio de Justicia.</t>
  </si>
  <si>
    <t>Elaborar, en coordinación con la Oficina de Planeación e Informática, el proyecto anual de presupuesto de las oficinas de registro de instrumentos públicos y el programa anual de caja.</t>
  </si>
  <si>
    <t>División de Asistencia Técnica al Registro</t>
  </si>
  <si>
    <t>Prestar asesoría y asistencia técnica a las oficinas de registro conforme a sus consultas sobre la operación y atención del servicio de registro de instrumentos públicos y coordinar con las reparticiones centrales especializadas, su estudio y solución.</t>
  </si>
  <si>
    <t>Cuadro de Funciones - Periodo V</t>
  </si>
  <si>
    <t>Decreto 2158 de 1992 (diciembre 30)</t>
  </si>
  <si>
    <t>La Superintendencia de Notariado y Registro continuará funcionando como una unidad administrativa especial adscrita al Ministerio de Justicia, con pesoneria jurídica y patrimonio autónomo (Art. 1). </t>
  </si>
  <si>
    <t>1. Velar por la adecuada y eficaz prestación de los servicios públicos de notariado y registro y orientar a los notarios y registradores sobre el particular; 2. Instruir a los notarios y registradores de instrumentos públicos sobre la aplicación de las normas que rigen su actividad y establecer criterios, pautas y procedimientos para su cumplimiento; 3. Ejercer la inspección y la vigilancia sobre las notarías y las oficinas de registro de instrumentos públicos e imponer sanciones por la violación de las normas vigentes que rigen los servicios a su cargo; 4. Practicar visitas de inspección a las notarías y oficinas de registro, cuando de oficio o por medio de denuncias se evidencien irregularidades en el desarrollo de sus funciones. 5. Establecer de conformidad con las disposiciones legales y reglamentarias, criterios y reglas claras que guíen las visitas de inspección periódicas que realice la Superintendencia a los entes vigilados; 6. Llevar a cabo, con la debida observancia de las formalidades legales, las investigaciones necesarias para obtener información probatoria relacionada con el desarrollo de sus funciones de inspección y vigilancia; 7. Ordenar, cuando fuere pertinente, la suspensión inmediata de aquellas actuaciones irregulares y disponer que se adopten las medidas correctivas del caso; 8. Establecer sistemas administrativos y operativos para lograr la eficiente atención de los servicios de notariado y registro de instrumentos públicos procurando su racionalización y modernización; 9. Proponer al Gobierno Nacional la creación o supresión de notarías y de oficinas de registro de instrumentos públicos; 10. Proponer al Gobierno nacional la fijación de tarifas para el cobro de derechos por prestación de los servicios de notariado y de registro de instrumentos públicos; 11. Asignar a las oficinas de registro de instrumentos públicos el presupuesto necesario para que su funcionamiento garantice una adecuada y eficiente prestación del servicio público que les ha sido encomendado; 12. Adelantar y auspiciar estudios, investigaciones y compilaciones en materia de notariado y de registro de instrumentos públicos y divulgar sus resultados; 13. Prestar el apoyo técnico y administrativo que se requiera para el ingreso y la permanencia en el servicio de los notarios y registradores; 14. llevar a cabo, directamente o a través de entidades especializadas, los programas de capacitación que se requieran para las personas que prestan sus servicios en la Superintendencia; 15. Impulsar actividades de los Colegios de Notarios y Registradores de Instrumentos Públicos de Colombia tendientes a lograr la adecuada y eficaz prestación de los servicios; 16. Preparar y presentar a consideración del Ministro de Justicia proyectos de ley o de reglamento relacionados con los servicios de Notariado y Registro de Instrumentos Públicos; 17. Las demás que le señale la ley.</t>
  </si>
  <si>
    <t>1. Formular la política general del organismo y adoptar los planes y programas conforme a las normas legales, de acuerdo con la orientación del Gobierno Nacional; 2. Controlar el funcionamiento general de la entidad y verificar su conformidad con la política adoptada; 3. Aprobar el presupuesto de la entidad y las modificaciones que se le hagan; 4. Autorizar al Superintendente la celebración de los contratos o negocios de la entidad, cuya cuantía exceda la suma que el Consejo determine; 5. Adoptar los estatutos de la entidad y someterlos a la aprobación del Gobierno; 6. Señalar el volumen de negocios y la cuantía de ingresos de las oficinas de registro para determinar su respectiva estructura interna; 7. Las demás que les sean asignadas.</t>
  </si>
  <si>
    <t>Jefe del Departamento Administrativo Nacional de Estadística - Dane o del organismo que haga sus veces.</t>
  </si>
  <si>
    <t>1. Organizar, dirigir y controlar, de conformidad con las directrices trazadas por el Consejo Directivo y con la colaboración de los Superintendentes delegados, las actividades de la
Superintendencia y expedir los actos y demás providencias necesarios para el cumplimiento de las funciones asignadas a sus distintas dependencias; 2. Dirigir y coordinar, de acuerdo con lo dispuesto por el Consejo Directivo y conjuntamente con los superintendentes delegados, la inspección, vigilancia y control de los servicios públicos del notariado y del registro de instrumentos públicos, de conformidad con las normas previstas sobre la materia; 3. Velar en cuanto sea de su competencia, por la eficiente prestación de los servicios bajo su vigilancia y procurar el cumplimiento de las disposiciones que al respecto se dicten; 4. Ejercer el control del manejo de los recursos humanos, físicos y financieros de las dependencias centrales y de las oficinas de registro de instrumentos públicos, en el desarrollo de sus planes y programas; 5. Definir el apoyo y la asistencia técnica, administrativa y financiera que las dependencias centrales especializadas de la Superintendencia deban suministrar a las oficinas de registro de instrumentos públicos; evaluar su desempeño y aplicar los ajustes requeridos, en aras a proporcionar un servicio eficaz al usuario; 6. Expedir y ejecutar los actos, realizar las operaciones, ordenar los gastos y celebrar los contratos necesarios para el cumplimiento de los objetivos de la Superintendencia, de acuerdo con las normas legales y reglamentarias; 7. Presentar para su aprobación al Consejo Directivo el proyecto de presupuesto anual de la entidad; 8. Presentar a consideración del Gobierno Nacional, propuestas sobre implantación de tarifas por parte de las notarías y oficinas de registro por los servicios que prestan; 9. Dirigir la administración de personal de la Superintendencia; nombrar y remover a sus empleados, con excepción de los superintendentes delegados, registradores de instrumentos públicos principales, cuya designación y remoción corresponde al Presidente de la República, y expedir los actos necesarios para la administración de personal; 10. Proponer al Gobierno Nacional la creación o supresión de notarías y de oficinas de registro de instrumentos públicos y la creación o modificación de los respectivos círculos; 11. Preparar y presentar a consideración del Ministro de Justicia proyectos de ley o de reglamento relacionados con los servicios públicos de notario y de registro de instrumentos públicos; 12. Conocer de los impedimentos de los notarios y designar notarios Ad-Hoc; 13. Delegar en sus subalternos, cuando lo considere procedente, las funciones que autorice el Consejo Directivo, conforme a la ley y a los reglamentos, sin perjuicio de lo dispuesto en el ordinal quince del presente artículo; 14. Delegar en los funcionarios que determine en Consejo Directivo, cuando lo considere procedente, la facultad de y ordenar gastos. También podrá delegar en los Registradores de Instrumentos Públicos, previa autorización del Consejo Directivo la facultad de nombrar y remover el personal subalterno de la respectiva oficina; 15. Delegar en el secretario General, el Director Administrativo del registro de Instrumentos Públicos y en los Registradores de Instrumentos Públicos, cuando lo considere procedente, la facultad de ordenar gastos. También podrá delegar en estos últimos la facultad de nombrar y remover el personal subalterno de la respectiva oficina; 16. Velar por el buen funcionamiento de la entidad. 17. Reasignar y distribuir competencias entre las distintas dependencias. Cuando ello resultare necesario para el mejor desempeño de la entidad; 18. Otorgar licencia a los notarios de primera categoría y encargar a quienes deban reemplazarlos; 19. Certificar con su firma el ejercicio del cargo de notario cuando hubiere lugar a ello; 20. Conocer de los recursos de apelación que se interpongan contra las providencias que profieran los Superintendentes Delegados, el Secretario General y el Director Administrativo del Registro de Instrumentos Públicos; 21. Elaborar los proyectos de planta de personal de la entidad y someterlos, por medio del Ministerio de Justicia a la aprobación del Gobierno Nacional; 22. Conceder licencias, vacaciones y permisos a los registradores de instrumentos públicos de cabecera de círculo principales y designar a quienes deban reemplazarlos temporalmente. Así mismo, conocer de sus impedimentos y recusaciones y designar registradores Ad-Hoc; 23. Confirmar el nombramiento de los notarios de primera categoría y de los registradores de instrumentos públicos principales y seccionales; 24. Las demás que la ley y los reglamentos le atribuyan y aquellas que resulten de la representación legal.</t>
  </si>
  <si>
    <t>El Superintendente de Notariado y Registro es el representante legal del Organismo.</t>
  </si>
  <si>
    <t>1. Asesorar al Superintendente en los puntos jurídicos relacionados con la Superintendencia y emitir los conceptos que en tal materia requieran las dependencias de la entidad; 2. Preparar y ejecutar planes operativos y de desarrollo de la Dependencia, identificando acciones reintegradas y de control interno e informarlas a las oficinas de Planeación e Informática y de Control Interno, según su competencia, para su consolidación; 3. Preparar o revisar proyectos de ley y de decreto concernientes a la Superintendencia y a los servicios de notariado y registro de instrumentos públicos que se originen en la entidad; 4. Preparar o revisar las minutas de contrato, pliegos de licitación, proyectos de resolución y demás actos administrativos, que someta a su consideración el Superintendente y mantener los archivos correspondientes; 5. Estudiar y proyectar las providencias que debe proferir el Superintendente, relacionadas con la inspección y vigilancia de los servicios de notariado y registro de instrumentos públicos; 6. Coordinar con las distintas dependencias de la Superintendencia las actuaciones jurídicas, con miras a lograr y mantener la d debida uniformidad de criterio institucional; 7. Mantener actualizada la información sobre los procesos vigentes, las actuaciones administrativas y los recursos interpuestos, en los asuntos en que sea parte o tenga interés la Superintendencia, y suministrarla a las autoridades cuando sea procedente conforme a la ley; 8. Prestar asesoría jurídica a las oficinas de registro de instrumentos públicos, cuando éstas no estén en capacidad de resolver los temas planteados o existan divergencias en su interpretación; 9. Preparar instrucciones y directrices sobre materias jurídicas y aplicación de normas para ser impartidas a los notarios y registradores; 10. Resolver las diferencias de interpretación en cuanto a la aplicación y liquidación de tarifas por los servicios que prestan las notarías y oficinas de registro; 11. Absolver las consultas que le formulen a la Superintendencia los usuarios y particulares; 12. Adelantar estudios jurídicos relacionados con los servicios de notariado y registro de
instrumentos públicos, coordinar su difusión y análisis y procurar que se tengan en cuenta para la regulación de dichos servicios; 13. Rendir informes periódicos y los demás que le sean solicitados por el Superintendente; 14. Atender por delegación del Superintendente, los asuntos judiciales en que sea la parte o tenga interés la Superintendencia, efectuar los cobros coactivos de los créditos a favor del Organismo, e informar oportunamente sobre el avance de los negocios; 15. Recopilar, actualizar y sistematizar las normas legales y reglamentarias de la Superintendencia y de los servicios del notariado y de registro de instrumentos públicos, velando por su difusión; 16. Las demás que se le asignen de acuerdo con la naturaleza de dependencia.</t>
  </si>
  <si>
    <t>1. Asesorar al Superintendente en la formulación de las políticas generales del organismo y en la adopción de los planes y programas que en materia de notariado y registro de instrumentos públicos les corresponda desarrollar en cumplimiento de sus objetivos, conforme a los criterios y directrices establecidos por el Gobierno Nacional; 2. Orientar la elaboración de los planes y programas que deba ejecutar la entidad, así como su evaluación y seguimiento; 3. Diseñar y coordinar el proceso global de planificación en cuanto a los aspectos técnicos, económicos y administrativos del organismo; 4. Preparar el proyecto anual de presupuesto y el programa anual de caja y sus modificaciones y someterlo a consideración del Superintendente; 5. Dirigir el diseño, implantación y administración de los sistemas de información de la entidad; 6. Realizar o coordinar los estudios técnicos que requiere la entidad, con miras a desarrollar e implantar sistemas de información y métodos computarizados modernos para su tratamiento y uso, por parte de las unidades centrales de la Superintendencia y las oficinas de registro de instrumentos públicos; 7. Diseñar y asesorar la aplicación de los programas de sistematización que requieran las dependencias centrales de la Superintendencia y las oficinas de registro, en especial el folio magnético, conforme a las políticas y planes prioritarios que adopte la entidad; 8. Dirigir la realización de estudios sobre organización y desarrollo administrativo de la entidad, reformas a la planta de personal, simplificación, agilización y modernización de trámites y procedimientos y demás asuntos relacionados con la gestión, organización y métodos de trabajo; 9. Coordinar la elaboración de estudios económicos y financieros referentes a los servicios de notariado y registro; 10. Dirigir la elaboración y desarrollo de sistemas estadísticos atinentes a los servicios de notariado y registro de instrumentos públicos y velar por su actualización y divulgación; 11. Orientar los estudios técnico-administrativos acerca de la creación, supresión o modificación de notarías, oficinas de registro de instrumentos públicos y los círculos correspondientes, y emitir su concepto al Superintendente; 12. Rendir informes periódicos y los demás que le sean solicitados por el Superintendente; 13. Diseñar y aplicar indicadores que permitan establecer niveles de rendimiento y eficiencia en el desarrollo de las funciones a cargo de las distintas dependencias del organismo y de las Oficinas de Registro de Instrumentos Públicos, identificar las inconsistencias y desfases que registra la ejecución de sus programas y recomendar los correctivos que deban ser adoptados; 14. Las demás que le asignen de acuerdo con la naturaleza de la dependencia.</t>
  </si>
  <si>
    <t>Oficina de Auditoría Interna / Oficina de Control Interno</t>
  </si>
  <si>
    <t>1. Velar por la adecuada aplicación de los sistemas de control interno diseñados para la entidad, evaluar su efectividad y proponer los cambios pertinentes; 2. Velar porque las normas, procedimientos y controles contables, financieros, administrativos y de sistemas sean aplicados en las diferentes dependencias del organismo y en las oficinas de
registro de instrumentos públicos; 3. Preparar y ejecutar planes operativos y de desarrollo de la dependencia, identificando acciones integradas y de control interno e informar a las Oficinas de Planeación e Informática para su consolidación; 4. Ejercer en las dependencias centrales de la Superintendencia y Oficinas de Registro de Instrumentos Públicos, el debido control sobre las gestiones y operaciones administrativas que adelanten los funcionarios de la entidad; 5. Ejecutar la auditoría de sistemas en la entidad, velando por el cumplimiento de sus objetivos; 6. Verificar la consistencia de los estados financieros., mediante comprobaciones periódicas y selectivas de los registros contables y presupuestales y el análisis de los mismos; 7. Coordinar, controlar, evaluar y adelantar cuando sea del caso, los procesos disciplinarios que se llevan a cabo contra funcionarios o ex funcionarios de la Superintendencia; 8. Realizar las investigaciones especiales que ordene la Superintendencia; 9. Elaborar y mantener actualizado el manual de auditoría interna; 10. Asesorar al Superintendente, a las demás dependencias de la entidad y a las oficinas de registro de instrumentos públicos, en los aspectos relacionados con el control de gestión; 11. Hacer el seguimiento de las recomendaciones contenidas en cada uno de sus informes de evaluación; 12. Rendir informes periódicos y los demás que le sean solicitados por el Superintendente; 13. Las demás que se le asignen de acuerdo con la naturaleza de la dependencia.</t>
  </si>
  <si>
    <t>1. Asesorar al Superintendente de Notario y Registro en la adopción de las políticas y planes de la entidad; 2. Preparar y ejecutar planes operativos y de desarrollo de la dependencia, identificando acciones integradas y de control interno e informarlas a la Oficina de Planeación e Informática y de Control Interno, según su competencia, para su consolidación; 3. Atender bajo la Dirección del Superintendente y por conducto de las distintas dependencias a la prestación de los servicios y a la ejecución de los programas adoptados por la entidad; 4. Refrendar con su firma los actos del Superintendente, de los Superintendentes Delegados y del Director Administrativo del Registro de Instrumentos Públicos; 5. Dirigir, en coordinación con la Oficina de Planeación e Informática, la elaboración del proyecto de presupuesto de la Superintendencia y las explicaciones y justificaciones detalladas de sus rubros, para ser presentados al Superintendente; 6. Velar por el cumplimiento de las normas orgánicas de la Superintendencia y por el eficiente
desempeño de las funciones técnicas y administrativas de la misma; 7. Dirigir y coordinar las funciones de las Divisiones Administrativa y Financiera y del Divulgación y Publicaciones de la Superintendencia; 8. Expedir las certificaciones que requieran las autoridades judiciales y administrativas; 9. Representar al Superintendente, en los actos o eventos que éste le encomiende; 10. Presentar informes periódicos al Superintendente sobre las actividades a su cargo y sobre el desarrollo de los programas de la entidad; 11. Las demás que le sean asignadas y que correspondan a la naturaleza de la dependencia.</t>
  </si>
  <si>
    <t>Mediante Resolución 867 de 1994 se delegan unas funciones en el Secretario General:
a) Conceder y aprobar las vacaciones, las licencias y los permisos del personal de la Superintendencia (Nivel Central); b.  Ordenar las comisiones y su respectivo gasto que deban practicarse dentro del país por los empleados de la Superintendencia (Nivel Central); c. Ordenar gastos y celebrar contratos individualmente considerados hasta por la suma de VEINTE MILLONES DE PESOS $20.000.000; d. Aprobar las garantías que se expidan en desarrollo de los contratos que celebre la Superintendencia de Notariado y Registro; e. Ordenar pagar el reembolso de las Cajas Menores; f. Ordenar el pago de la nómina del personal de la Entidad.</t>
  </si>
  <si>
    <t>División Administrativa y Financiera</t>
  </si>
  <si>
    <t>1. Preparar y ejecutar planes operativos y de desarrollo de la dependencia, identificando acciones integradas y de control interno e informarlas a la Secretaría General para su
consolidación en las Oficinas de Planeación e Informática y de Control Interno, según su competencia; 2. Organizar y adelantar los procesos de carrera administrativa, selección, clasificación, registro y desarrollo del personal al servicio de las dependencias centrales de la Superintendencia, de conformidad con la ley; 3. Preparar los actos administrativos referentes a nombramientos, remociones y demás situaciones administrativas del personal; tramitar las novedades con las excepciones previstas en este Decreto, y expedir las certificaciones que le correspondan según reglamentos; 4. Colaborar con la Oficina de Planeación e Informática en la elaboración de los proyectos de reforma a la planta de personal, manuales de funciones y requisitos y demás estudios sobre administración de personal; 5. Elaborar y ejecutar o coordinar los programas de bienestar y de capacitación para el personal de las dependencias centrales del organismo; 6. Elaborar en coordinación con la Oficina de Planeación e Informática, el proyecto anual de presupuesto del organismo a nivel central y el programa anual de caja, y preparar los proyectos de acuerdo con gastos, así como de adiciones y traslados al presupuesto de la Superintendencia
y adelantar los trámites correspondientes; 7. Atender el manejo de la contabilidad de las dependencias centrales de la Superintendencia y consolidar la información con la de las oficinas de registro para la elaboración y presentación de los estados financieros de la entidad; 8. Expedir los certificados sobre disponibilidad presupuestal y efectuar los registro de apropiación y reserva en los distintos rubros del presupuesto vigente, para las dependencias centrales de la entidad; 9. Recaudar los ingresos, manejar los fondos, efectuar los pagos y custodiar los valores y documentos negociables y de garantía de la entidad a nivel central, de conformidad con las normas vigentes sobre la materia; 10. Rendir los informes y cuentas que requieran la Contraloría General de la República y otros organismos públicos y dependencias de la Superintendencia; 11. Programar y adelantar las actividades concernientes a la adquisición, almacenamiento y suministro de los elementos, equipos y demás bienes necesarios para el eficiente funcionamiento de las dependencias centrales de la Superintendencia; 12. Preparar y controlar la ejecución del programa general de compras: coordinar los trámites administrativos de licitación y contratación, y mantener actualizado el registro de proveedores y contratistas de las dependencias centrales de la Superintendencia; 13. Ejecutar, directamente o por contrato que celebre la Superintendencia, el diseño, construcción o interventoría de las obras civiles que requieran las dependencias centrales de la Superintendencia, así como también adelantar las reparaciones y el mantenimiento de sus instalaciones físicas; 14. Prestar o coordinar y controlar los servicios de celaduría, mantenimiento y reparación de equipos, aseo, cafetería, transporte y demás servicios generales requeridos para el funcionamiento de la administración central de la entidad; 15. Atender las actividades relacionadas con inventarios y archivo y correspondencia; 16. Las demás que se le asignen de acuerdo con la naturaleza de la dependencia.</t>
  </si>
  <si>
    <t>1. Preparar y ejecutar planes operativos y de desarrollo futuro de la dependencia, identificando acciones integradas y de control interno e informarlas a la secretaría General para su consolidación en las Oficinas de Planeación e Informática y de Control Interno, según su competencia; 2. Dirigir el desarrollo de las actividades de divulgación, publicaciones y biblioteca de la entidad; 3. Orientar las publicaciones a cargo de la entidad, proponer los contratos para efectuarlas y coordinar su divulgación; 6. Procurar la actualización de los fondos bibliográficos y de hemeroteca de la Superintendencia y su adecuada catalogación, y velar porque se brinde un eficiente servicio de consulta a los usuarios de la biblioteca; 7. Presentar informes periódicos y las demás que le solicite el Superintendente; 8. Las demás que le sean asignadas y que correspondan a la naturaleza de la dependencia; 4. Realizar programas de divulgación de los derechos notarial y registral y de las actividades de la Superintendencia; 5. Expedir boletines informativos en forma periódica.</t>
  </si>
  <si>
    <t>DESPACHO DEL SUPERINTENDENTE DELEGADO PARA EL NOTARIADO</t>
  </si>
  <si>
    <t>1. Colaborar con el Superintendente de Notariado y Registro en la organización, dirección y control de las actividades de la Superintendencia; 2. Presentar al Superintendente propuestas de políticas, planes y programas que se requieran para llevar a cabo la regulación, inspección y vigilancia del servicio de notariado; 3. Preparar y ejecutar planes operativos y de desarrollo de la dependencia, identificando acciones integradas y de control interno e informarlas a la Oficina de Planeación e Informática y de Control Interno, según su competencia, para su consolidación; 4. Programar y ejecutar las visitas de inspección a fin de verificar el estricto cumplimiento de las normas legales que rigen la actividad notarial así como autorizar las comisiones de servicio de los funcionarios que las practiquen y velar por su estricto cumplimiento; 5. Ejercer la vigilancia, inspección y control del servicio público de notariado, así como de las tarifas que se cobren por los mismos; 6. Dirigir la elaboración, en coordinación con las Oficinas Jurídica y de Planeación e Informática, de los manuales y reglamentos que quien las visitas de inspección y aplicarlos a los procesos investigativos que se adelanten a las notarías; 7. Dirigir la elaboración de las actas de visita, de los traslados de cargos y de las diligencias de pruebas y aplicar las sanciones conforme a la ley, o concluir el trámite según sea del caso; 8. Rendir informes periódicos al Superintendente sobre el desarrollo de sus actividades; 9. Verificar el cumplimiento por parte de los notarios de las distintas disposiciones legales y reglamentarias relativas a la prestación del servicio y al debido cumplimiento de las relativas a las relaciones laborales con sus empleados; 10. Investigar las quejas y reclamos que sobre los aspectos administrativos, financieros y jurídicos, formulen los usuarios en relación con el servicio del notariado; 11. Las demás que le sean asignadas y que correspondan a la naturaleza de la dependencia.</t>
  </si>
  <si>
    <t>DESPACHO DEL SUPERINTENDENTE DELEGADO PARA EL REGISTRO DE INSTRUMENTOS PÚBLICOS</t>
  </si>
  <si>
    <t>1. Colaborar con el Superintendente de Notariado y Registro en la organización, dirección y control de las actividades de la Superintendencia; 2. Presentar al Superintendente propuestas de políticas, planes y programas que se requieran para llevar a cabo la regulación, inspección y vigilancia del servicio del registro de instrumentos públicos; 3. Preparar y ejecutar planes operativos y de desarrollo de la dependencia, identificando acciones integradas y de control interno e informarlas a las Oficinas de Planeación e Informática y de Control Interno, según su competencia para su consolidación; 4. Programar y ejecutar las visitas de inspección a fin de verificar su correcto funcionamiento administrativo y en general de las normas que rigen la actividad registral a las oficinas de registro, autorizar las comisiones de servicio de los funcionarios que las practiquen y velar por su estricto cumplimiento; 5. Ejercer la vigilancia, inspección y control del servicio público de registro de instrumentos públicos, así como de las tarifas que se cobren por los mismos; 6. Dirigir la elaboración, en coordinación con las oficinas Jurídica y de Planeación e Informática, de los manuales y reglamentos que guíen las visitas de inspección y aplicarlos a los procesos investigativos que se adelanten a las oficinas de registro; 7. Dirigir la elaboración de las actas de visita, de los traslados de cargos y de las diligencias de pruebas y aplicar las sanciones conforme a la ley, o concluir el trámite, según sea del caso; 8. Investigar las quejas y reclamos que sobre los aspectos administrativos, financieros y jurídicos, formulen los usuarios en relación con el servicio de registro de instrumentos públicos; 9. Verificar periódicamente que los registradores cumplan con las disposiciones legales y reglamentarias vigentes que regulen el servicio público del registro; 10.Rendir informes periódicos al Superintendente sobre el desarrollo de sus actividades; 11. Las demás que le sean asignadas y que correspondan a la naturaleza de la dependencia.</t>
  </si>
  <si>
    <t>DIRECCIÓN ADMINISTRATIVA DEL REGISTRO DE INSTRUMENTOS PÚBLICOS</t>
  </si>
  <si>
    <t>1. Dirigir y coordinar las actividades de las oficinas de registro de instrumentos públicos, de tal manera que los servicios a su cargo se presenten conforme a las directrices del Gobierno y a las políticas, planes y programas de la Superintendencia; 2. Preparar y ejecutar planes operativos y de desarrollo de la dependencia, identificando acciones integradas y de control interno e informarlas a las Oficinas de Planeación e Informática y de Control Interno, según su competencia, para su consolidación; 3. Dirigir y controlar los servicios de apoyo administrativo y financiero que requieren las oficinas de registro de instrumentos públicos en el desarrollo de sus funciones; 4. Dirigir y controlar la asistencia y el apoyo técnico, que por parte del nivel central de la Superintendencia se preste a las Oficinas de Registro; 5. Orientar, dirigir y coordinar con la oficina de Planeación e Informática los estudios técnicos y administrativos que soporten los cambios, la modernización y la eficaz gestión en el servicio de registro de instrumentos públicos, o impulsar su aplicación; 6. Coordinar y promover el desarrollo e implementación de procesos de informalización en las oficinas de registro especialmente en cuanto tiene que ver con el folio magnético y demás procedimientos de automatización de oficinas y otros aspectos operativos y administrativos del registro; 7. Colaborar en la evaluación técnica y administrativa que la dependencias especializadas de la Superintendencia realicen sobre planes y programas a cargo de las oficinas de registro; 8. Asistir al Superintendente, cuando así lo determine, en las gestiones y representaciones que ante organismos públicos y privados deban llevarse a cabo en materia de organización y funcionamiento del servicio de registro de instrumentos públicos; 9. Fijar los honorarios de atención al público de las oficinas de registro; 10.Rendir informes periódicos y lo demás que le sean solicitados por el Superintendente; 11. Las demás que se le asignen de acuerdo con la naturaleza de la dependencia.</t>
  </si>
  <si>
    <t>1. Preparar y ejecutar planes operativos y de desarrollo de la dependencia, identificando acciones integrales y de control interno e informarle a la Dirección Administrativa del Registro de Instrumentos Públicos para su consolidación en las Oficinas de Planeación e Informática y de Control Interno, según su competencia; 2. Organizar, coordinar y evaluar los procesos de selección, clasificación, registro y desarrollo del personal de las oficinas de registro de instrumentos públicos; 3. Orientar, coordinar y controlar las actividades relacionadas con el ingreso, permanencia y retiro del servicio y lo concerniente a la carrera administrativa en las oficinas de registro; 4. Preparar las providencias sobre nombramientos, remociones y demás situaciones administrativas del personal de las oficinas de registro y expedir las certificaciones que le correspondan según los reglamentos; 5. Adelantar los trámites que en materia de administración de personal requieran las oficinas de registro ante las dependencias centrales de la Superintendencia, el Departamento
Administrativo del Servicio Civil, u otros organismos oficiales e instruír a dichas oficinas en las acciones o medidas a tomar según la delegación al respecto; 6. Elaborar y desarrollar los programas de bienestar social y de capacitación para el personal; 7. Velar por la aplicación del sistema prestacional, de calificación de servicios y del régimen disciplinario de los empleados de las oficinas de registro; 8. Colaborar con la Oficina de Control Interno en el trámite de los procesos disciplinarios y demás que se adelanten ante las autoridades judiciales en materia laboral con la Oficina de Planeación e Informática en los proyectos de planta de personal, manuales de funciones y otros estudios sobre administración de personal; 9. Prestar la asesoría y asistencia que las oficinas de registro de instrumentos públicos requieran, conforme a sus consultas sobre el manejo de personal; 10. Rendir informes periódicos y los demás que le sean solicitados por la Dirección Administrativa del Registro de Instrumentos Públicos; 11. Las demás que le asignen de acuerdo con la naturaleza de la dependencia de registro de instrumentos públicos, en coordinación con las oficinas de registro.</t>
  </si>
  <si>
    <t>División de Servicios Administrativos.</t>
  </si>
  <si>
    <t>1. Preparar y ejecutar planes operativos y de desarrollo de la Dependencia, identificando acciones integradas y de control interno e informarlas a la Dirección Administrativa del Registro de Instrumentos Públicos para su consolidación en las Oficinas de Planeación e Informática y de Control Interno, según su competencia; 2. Programar, adelantar y coordinar las actividades, concernientes a la adquisición, almacenamiento, inventario y suministro de los elementos, equipos y otros bienes necesarios para el eficiente funcionamiento de las oficinas de registro de instrumentos públicos; 3. Preparar el programa general de compras para las oficinas de registro y coordinar los trámites administrativos de licitación y contratación, relacionados con la adquisición de elementos, equipos, servicios y otros bienes; 4. Ejecutar, directamente o por contrato que celebre la Superintendencia, el diseño, construcción o interventoría de las obras civiles de las oficinas del registro, y coordinar la reparación y el mantenimiento de las instalaciones físicas y de los equipos de dichas oficinas; 5. Llevar y mantener actualizado el sistema de calificación y registro de proponentes; 6. Colaborar en la preparación de estudios, instrucciones y demás proyectos de actos administrativos que deban realizarse o expedirse en cuanto al manejo de los asuntos administrativos de las oficinas de registro; 7. Prestar la asesoría y asistencia que las oficinas de registro requieran en el área administrativa; 8. Rendir informes periódicos y los demás que le sean solicitados por la Dirección Administrativa del Registro de Instrumentos Públicos; 9. Adelantar o coordinar estudios sobre distribución de espacios para la atención al público, obsolescencia y reposición de equipos, así como de las condiciones ambientales de trabajo; 10. Las demás que se le asignen de acuerdo con la naturaleza de la Dependencia.</t>
  </si>
  <si>
    <t>División Financiera.</t>
  </si>
  <si>
    <t>1. Preparar y ejecutar planes operativos y de desarrollo de la dependencia, identificando acciones integrales y de control interno e informarlas a la Dirección Administrativa del Registro de Instrumentos Públicos para su consolidación en las Oficinas de Planeación e Informática y de Control Interno, según su competencia; 2. Elaborar, en coordinación con la Oficina de Planeación e Informática, el proyectos anual del presupuesto de las oficinas de registro de Instrumentos Públicos y el programa anual de Caja; 3. Elaborar los proyectos de acuerdos de gastos de las oficinas de registro de instrumentos públicos y presentarlos para su consideración a la Oficina de Planeación e Informática; 4. Organizar y coordinar la contabilidad de las oficinas de registro, consolidar los estados financieros respectivos y enviar la información a la Secretaría General para la elaboración de los estados Financieros de la entidad; 5. Recibir los ingresos, manejar los fondos, tramitar las cuentas, efectuar los pagos y custodiar los valores y documentos negociables y de garantía de las oficinas de registro de conformidad, con las normas vigentes sobre la materia; 6. Realizar los giros, traslados y avances de fondos, de acuerdo con los procedimientos y las disposiciones administrativas y fiscales; 7. Llevar el control sobre el flujo de caja y cuentas bancarias relacionadas con las oficinas de registro; 8. Preparar los procedimientos y normas administrativas a que deben sujetarse las oficinas de registro para el recaudo de los fondos, y controlar la oportuna remisión de los dineros, todo conforme a la ley y los reglamentos; 9. Colaborar en la preparación de estudios, instrucciones y demás proyectos de actos administrativos que deben realizarse o expedirse en materia financiera; 10. Prestar asesoría y asistencia financiera a las oficinas de registro; 11. Rendir los informes y cuentas que requieran la Contraloría General de la República y otros organismos públicos y dependencias de la Superintendencia; 12. Las demás que se le asignen de acuerdo con la naturaleza de la Dependencia.</t>
  </si>
  <si>
    <t>División de Asistencia Técnica al Registro.</t>
  </si>
  <si>
    <t>1. Preparar y ejecutar planes operativos y de desarrollo de la Dependencia, identificando acciones integradas y de control interno e informarlas a la Dirección Administrativa del Registro de Instrumentos Públicos para su consolidación en las Oficinas de Planeación e Informática y de Control Interno, según su competencia; 2. Prestar asesoría y asistencia técnica a las oficinas de registro conforme a sus consultas sobre la operación y atención del servicio de registro de instrumentos públicos y coordinar con las reparticiones centrales especializadas, su estudio y solución; 3. Adelantar los estudios técnicos que se requieran para la modernización y eficiente prestación del servicio de registro de instrumentos públicos; sugerir los cambios a efectuar y evaluar los avances al respecto; 4. Apoyar el desarrollo e implantación de sistemas informáticos en las oficinas de registro, tales como el folio magnético, telecomunicaciones, automatización de oficinas y sistematización de procedimientos y de otros aspectos operativos y administrativos del registro; 5. Coordinar la elaboración y desarrollo de programas de capacitación y difusión de técnicas y procedimientos modernos de registro de instrumentos públicos, informática, aplicación de las normas sobre su funcionamiento, operación y atención al público, entre otros; 6. Rendir informes periódicos y los demás que le sean solicitados por la Dirección Administrativa de Registro de Instrumentos Públicos; 7. Las demás que se le asignen de acuerdo con la naturaleza de la Dependencia.</t>
  </si>
  <si>
    <t>Las Oficinas de Registro de Instrumentos Públicos, principales y seccionales, desarrollarán las funciones mediante grupos internos de trabajo que organizará el registrador de la respectiva oficina, con la aprobación del Superintendente.</t>
  </si>
  <si>
    <t>Los registradores de instrumentos públicos son los responsables del funcionamiento técnico y administrativo de las respectivas oficinas (Art. 33).</t>
  </si>
  <si>
    <t>Cuadro Temático-Funcional - Periodo V</t>
  </si>
  <si>
    <t>Formular la política general del organismo y adoptar los planes y programas conforme a las
normas legales, de acuerdo con la orientación del Gobierno Nacional.</t>
  </si>
  <si>
    <t>Controlar el funcionamiento general de la entidad y verificar su conformidad con la política adoptada.</t>
  </si>
  <si>
    <t>Autorizar al Superintendente la celebración de los contratos o negocios de la entidad, cuya cuantía exceda la suma que el Consejo determine.</t>
  </si>
  <si>
    <t>Acuerdos / estatutos</t>
  </si>
  <si>
    <t>Cuantía de ingresos</t>
  </si>
  <si>
    <t>Señalar el volumen de negocios y la cuantía de ingresos de las oficinas de registro para determinar su respectiva estructura interna.</t>
  </si>
  <si>
    <r>
      <rPr>
        <rFont val="Calibri"/>
        <b/>
        <color theme="1"/>
        <sz val="10.0"/>
      </rPr>
      <t>[Despacho</t>
    </r>
    <r>
      <rPr>
        <rFont val="Calibri"/>
        <b/>
        <color theme="1"/>
        <sz val="10.0"/>
      </rPr>
      <t>] SUPERINTENDENTE</t>
    </r>
  </si>
  <si>
    <t>Resoluciones / Reglamentos</t>
  </si>
  <si>
    <t>Organizar, dirigir y controlar, de conformidad con las directrices trazadas por el Consejo
Directivo y con la colaboración de los Superintendentes delegados, las actividades de la
Superintendencia y expedir los actos y demás providencias necesarios para el cumplimiento de
las funciones asignadas a sus distintas dependencias.</t>
  </si>
  <si>
    <t>Segumientos de vigilancia y control</t>
  </si>
  <si>
    <t>Dirigir y coordinar, de acuerdo con lo dispuesto por el Consejo Directivo y conjuntamente con
los superintendentes delegados, la inspección, vigilancia y control de los servicios públicos del
notariado y del registro de instrumentos públicos, de conformidad con las normas previstas sobre
la materia.</t>
  </si>
  <si>
    <t>Velar en cuanto sea de su competencia, por la eficiente prestación de los servicios bajo su
vigilancia y procurar el cumplimiento de las disposiciones que al respecto se dicten.</t>
  </si>
  <si>
    <t>Ejercer el control del manejo de los recursos humanos, físicos y financieros de las
dependencias centrales y de las oficinas de registro de instrumentos públicos, en el desarrollo de
sus planes y programas.</t>
  </si>
  <si>
    <t>Definir el apoyo y la asistencia técnica, administrativa y financiera que las dependencias
centrales especializadas de la Superintendencia deban suministrar a las oficinas de registro de
instrumentos públicos; evaluar su desempeño y aplicar los ajustes requeridos, en aras a
proporcionar un servicio eficaz al usuario.</t>
  </si>
  <si>
    <t>Expedir y ejecutar los actos, realizar las operaciones, ordenar los gastos y celebrar los
contratos necesarios para el cumplimiento de los objetivos de la Superintendencia, de acuerdo
con las normas legales y reglamentarias.</t>
  </si>
  <si>
    <t>Proyectos de presupuesto anual</t>
  </si>
  <si>
    <t>Presentar para su aprobación al Consejo Directivo el proyecto de presupuesto anual de la
entidad.</t>
  </si>
  <si>
    <t>Presentar a consideración del Gobierno Nacional, propuestas sobre implantación de tarifas
por parte de las notarías y oficinas de registro por los servicios que prestan.</t>
  </si>
  <si>
    <t>Resoluciones / nombramientos y remociones</t>
  </si>
  <si>
    <t>Dirigir la administración de personal de la Superintendencia; nombrar y remover a sus
empleados, con excepción de los superintendentes delegados, registradores de instrumentos
públicos principales, cuya designación y remoción corresponde al Presidente de la República, y
expedir los actos necesarios para la administración de personal.</t>
  </si>
  <si>
    <t>Proponer al Gobierno Nacional la creación o supresión de notarías y de oficinas de registro
de instrumentos públicos y la creación o modificación de los respectivos círculos.</t>
  </si>
  <si>
    <t>Preparar y presentar a consideración del Ministro de Justicia proyectos de ley o de
reglamento relacionados con los servicios públicos de notario y de registro de instrumentos
públicos.</t>
  </si>
  <si>
    <t>Designaciones</t>
  </si>
  <si>
    <t>Conocer de los impedimentos de los notarios y designar notarios Ad-Hoc.</t>
  </si>
  <si>
    <t>Delegar en sus subalternos, cuando lo considere procedente, las funciones que autorice el
Consejo Directivo, conforme a la ley y a los reglamentos, sin perjuicio de lo dispuesto en el
ordinal quince del presente artículo.</t>
  </si>
  <si>
    <t>Delegar en los funcionarios que determine en Consejo Directivo, cuando lo considere
procedente, la facultad de y ordenar gastos. También podrá delegar en los Registradores de
Instrumentos Públicos, previa autorización del Consejo Directivo la facultad de nombrar y
remover el personal subalterno de la respectiva oficina.</t>
  </si>
  <si>
    <t>Delegar en el secretario General, el Director Administrativo del registro de Instrumentos
Públicos y en los Registradores de Instrumentos Públicos, cuando lo considere procedente, la
facultad de ordenar gastos. También podrá delegar en estos últimos la facultad de nombrar y
remover el personal subalterno de la respectiva oficina.</t>
  </si>
  <si>
    <t>Velar por el buen funcionamiento de la entidad.</t>
  </si>
  <si>
    <t>Resoluciones / reasignción y distribución de competencias</t>
  </si>
  <si>
    <t>Reasignar y distribuir competencias entre las distintas dependencias. Cuando ello resultare
necesario para el mejor desempeño de la entidad.</t>
  </si>
  <si>
    <t>Otorgar licencia a los notarios de primera categoría y encargar a quienes deban
reemplazarlos.</t>
  </si>
  <si>
    <t>Certificar con su firma el ejercicio del cargo de notario cuando hubiere lugar a ello.</t>
  </si>
  <si>
    <t>Conocer de los recursos de apelación que se interpongan contra las providencias que
profieran los Superintendentes Delegados, el Secretario General y el Director Administrativo del
Registro de Instrumentos Públicos.</t>
  </si>
  <si>
    <t>1.2.t.</t>
  </si>
  <si>
    <t>Elaborar los proyectos de planta de personal de la entidad y someterlos, por medio del
Ministerio de Justicia a la aprobación del Gobierno Nacional.</t>
  </si>
  <si>
    <t>1.2.u.</t>
  </si>
  <si>
    <t>Licencias de registradores</t>
  </si>
  <si>
    <t>Conceder licencias, vacaciones y permisos a los registradores de instrumentos públicos de
cabecera de círculo principales y designar a quienes deban reemplazarlos temporalmente. Así
mismo, conocer de sus impedimentos y recusaciones y designar registradores Ad-Hoc.</t>
  </si>
  <si>
    <t>1.2.v.</t>
  </si>
  <si>
    <t>Asesorar al Superintendente en los puntos jurídicos relacionados con la Superintendencia y
emitir los conceptos que en tal materia requieran las dependencias de la entidad.</t>
  </si>
  <si>
    <t>Planes operativos de desarrollo</t>
  </si>
  <si>
    <t>Preparar y ejecutar planes operativos y de desarrollo de la Dependencia, identificando
acciones reintegradas y de control interno e informarlas a las oficinas de Planeación e
Informática y de Control Interno, según su competencia, para su consolidación.</t>
  </si>
  <si>
    <t>Preparar o revisar proyectos de ley y de decreto concernientes a la Superintendencia y a los
servicios de notariado y registro de instrumentos públicos que se originen en la entidad.</t>
  </si>
  <si>
    <t>Minutas de contratos.</t>
  </si>
  <si>
    <t>Preparar o revisar las minutas de contrato, pliegos de licitación, proyectos de resolución y
demás actos administrativos, que someta a su consideración el Superintendente y mantener los
archivos correspondientes.</t>
  </si>
  <si>
    <t>Estudiar y proyectar las providencias que debe proferir el Superintendente, relacionadas con
la inspección y vigilancia de los servicios de notariado y registro de instrumentos públicos.</t>
  </si>
  <si>
    <t>Procesos jurídicos</t>
  </si>
  <si>
    <t>Coordinar con las distintas dependencias de la Superintendencia las actuaciones jurídicas,
con miras a lograr y mantener la debida uniformidad de criterio institucional.</t>
  </si>
  <si>
    <t>1.2.1.g.</t>
  </si>
  <si>
    <t>Mantener actualizada la información sobre los procesos vigentes, las actuaciones
administrativas y los recursos interpuestos, en los asuntos en que sea parte o tenga interés la
Superintendencia, y suministrarla a las autoridades cuando sea procedente conforme a la ley.</t>
  </si>
  <si>
    <t>1.2.1.h.</t>
  </si>
  <si>
    <t>Prestar asesoría jurídica a las oficinas de registro de instrumentos públicos, cuando éstas no
estén en capacidad de resolver los temas planteados o existan divergencias en su interpretación.</t>
  </si>
  <si>
    <t>1.2.1.i.</t>
  </si>
  <si>
    <t>Instrucciones y directrices jurídicas</t>
  </si>
  <si>
    <t>Preparar instrucciones y directrices sobre materias jurídicas y aplicación de normas para ser
impartidas a los notarios y registradores.</t>
  </si>
  <si>
    <t>1.2.1.j.</t>
  </si>
  <si>
    <t>Conceptos de tarifas notariales y registrales</t>
  </si>
  <si>
    <t>Resolver las diferencias de interpretación en cuanto a la aplicación y liquidación de tarifas
por los servicios que prestan las notarías y oficinas de registro.</t>
  </si>
  <si>
    <t>1.2.1.k.</t>
  </si>
  <si>
    <t>Absolver las consultas que le formulen a la Superintendencia los usuarios y particulares.</t>
  </si>
  <si>
    <t>1.2.1.l.</t>
  </si>
  <si>
    <t>Estudios jurídicos</t>
  </si>
  <si>
    <t>Adelantar estudios jurídicos relacionados con los servicios de notariado y registro de
instrumentos públicos, coordinar su difusión y análisis y procurar que se tengan en cuenta para
la regulación de dichos servicios.</t>
  </si>
  <si>
    <t>1.2.1.m.</t>
  </si>
  <si>
    <t>Rendir informes periódicos y los demás que le sean solicitados por el Superintendente.</t>
  </si>
  <si>
    <t>1.2.1.n.</t>
  </si>
  <si>
    <t>Atender por delegación del Superintendente, los asuntos judiciales en que sea la parte o
tenga interés la Superintendencia, efectuar los cobros coactivos de los créditos a favor del
Organismo, e informar oportunamente sobre el avance de los negocios.</t>
  </si>
  <si>
    <t>1.2.1.o.</t>
  </si>
  <si>
    <t>Recopilaciones de normas</t>
  </si>
  <si>
    <t>Recopilar, actualizar y sistematizar las normas legales y reglamentarias de la
Superintendencia y de los servicios del notariado y de registro de instrumentos públicos, velando
por su difusión.</t>
  </si>
  <si>
    <t>Proyectos de políticas, planes y programas</t>
  </si>
  <si>
    <t>Asesorar al Superintendente en la formulación de las políticas generales del organismo y en
la adopción de los planes y programas que en materia de notariado y registro de instrumentos
públicos les corresponda desarrollar en cumplimiento de sus objetivos, conforme a los criterios y
directrices establecidos por el Gobierno Nacional.</t>
  </si>
  <si>
    <t>Orientar la elaboración de los planes y programas que deba ejecutar la entidad, así como su
evaluación y seguimiento.</t>
  </si>
  <si>
    <t>Diseñar y coordinar el proceso global de planificación en cuanto a los aspectos técnicos,
económicos y administrativos del organismo.</t>
  </si>
  <si>
    <t>Proyecto anual de presupuesto</t>
  </si>
  <si>
    <t>Preparar el proyecto anual de presupuesto y el programa anual de caja y sus modificaciones
y someterlo a consideración del Superintendente.</t>
  </si>
  <si>
    <t>Proyectos de sistemas de información</t>
  </si>
  <si>
    <t>Dirigir el diseño, implantación y administración de los sistemas de información de la entidad.</t>
  </si>
  <si>
    <t>Estudios técnicos</t>
  </si>
  <si>
    <t>Realizar o coordinar los estudios técnicos que requiere la entidad, con miras a desarrollar e
implantar sistemas de información y métodos computarizados modernos para su tratamiento y
uso, por parte de las unidades centrales de la Superintendencia y las oficinas de registro de
instrumentos públicos.</t>
  </si>
  <si>
    <t>Proyectos de sistematización</t>
  </si>
  <si>
    <t>Diseñar y asesorar la aplicación de los programas de sistematización que requieran las
dependencias centrales de la Superintendencia y las oficinas de registro, en especial el folio
magnético, conforme a las políticas y planes prioritarios que adopte la entidad.</t>
  </si>
  <si>
    <t>Estudios aministrativos y organizacionales</t>
  </si>
  <si>
    <t>Dirigir la realización de estudios sobre organización y desarrollo administrativo de la entidad,
reformas a la planta de personal, simplificación, agilización y modernización de trámites y
procedimientos y demás asuntos relacionados con la gestión, organización y métodos de trabajo.</t>
  </si>
  <si>
    <t>Estudios económicos</t>
  </si>
  <si>
    <t>Coordinar la elaboración de estudios económicos y financieros referentes a los servicios de
notariado y registro.</t>
  </si>
  <si>
    <t>Proyectos de sistemas estadísticos</t>
  </si>
  <si>
    <t>Dirigir la elaboración y desarrollo de sistemas estadísticos atinentes a los servicios de
notariado y registro de instrumentos públicos y velar por su actualización y divulgación.</t>
  </si>
  <si>
    <t>Estudios técnicos-administrativos de creación, supresión o modificación de notarias y orips</t>
  </si>
  <si>
    <t>Orientar los estudios técnico-administrativos acerca de la creación, supresión o modificación
de notarías, oficinas de registro de instrumentos públicos y los círculos correspondientes, y emitir
su concepto al Superintendente.</t>
  </si>
  <si>
    <t>Indicadores</t>
  </si>
  <si>
    <t>Diseñar y aplicar indicadores que permitan establecer niveles de rendimiento y eficiencia en
el desarrollo de las funciones a cargo de las distintas dependencias del organismo y de las
Oficinas de Registro de Instrumentos Públicos, identificar las inconsistencias y desfases que
registra la ejecución de sus programas y recomendar los correctivos que deban ser adoptados.</t>
  </si>
  <si>
    <t>Oficina de Auditoría Interna</t>
  </si>
  <si>
    <t>Seguimientos a los sistemas de control</t>
  </si>
  <si>
    <t>Velar por la adecuada aplicación de los sistemas de control interno diseñados para la
entidad, evaluar su efectividad y proponer los cambios pertinentes.</t>
  </si>
  <si>
    <t>Seguimientos de control interno</t>
  </si>
  <si>
    <t>Velar porque las normas, procedimientos y controles contables, financieros, administrativos y
de sistemas sean aplicados en las diferentes dependencias del organismo y en las oficinas de
registro de instrumentos públicos.</t>
  </si>
  <si>
    <t>Planes operativos</t>
  </si>
  <si>
    <t>Preparar y ejecutar planes operativos y de desarrollo de la dependencia, identificando
acciones integradas y de control interno e informar a las Oficinas de Planeación e Informática
para su consolidación.</t>
  </si>
  <si>
    <t>Ejercer en las dependencias centrales de la Superintendencia y Oficinas de Registro de
Instrumentos Públicos, el debido control sobre las gestiones y operaciones administrativas que
adelanten los funcionarios de la entidad.</t>
  </si>
  <si>
    <t>Auditorías de sistemas</t>
  </si>
  <si>
    <t>Ejecutar la auditoría de sistemas en la entidad, velando por el cumplimiento de sus objetivos.</t>
  </si>
  <si>
    <t>Seguimientos de estados financieros</t>
  </si>
  <si>
    <t>Verificar la consistencia de los estados financieros, mediante comprobaciones periódicas y
selectivas de los registros contables y presupuestales y el análisis de los mismos.</t>
  </si>
  <si>
    <t>Procesos Disciplinarios</t>
  </si>
  <si>
    <t>Coordinar, controlar, evaluar y adelantar cuando sea del caso, los procesos disciplinarios que
se llevan a cabo contra funcionarios o ex funcionarios de la Superintendencia.</t>
  </si>
  <si>
    <t>1.2.3.h.</t>
  </si>
  <si>
    <t>Investigaciones especiales</t>
  </si>
  <si>
    <t>Realizar las investigaciones especiales que ordene la Superintendencia.</t>
  </si>
  <si>
    <t>1.2.3.i.</t>
  </si>
  <si>
    <t>Manuales de auditoría interna</t>
  </si>
  <si>
    <t>Elaborar y mantener actualizado el manual de auditoría interna.</t>
  </si>
  <si>
    <t>1.2.3.j.</t>
  </si>
  <si>
    <t>Conceptos sobre control de gestión</t>
  </si>
  <si>
    <t>Asesorar al Superintendente, a las demás dependencias de la entidad y a las oficinas de
registro de instrumentos públicos, en los aspectos relacionados con el control de gestión.</t>
  </si>
  <si>
    <t>1.2.3.k.</t>
  </si>
  <si>
    <t>Segumiento informes de evaluación</t>
  </si>
  <si>
    <t>Hacer el seguimiento de las recomendaciones contenidas en cada uno de sus informes de evaluación.</t>
  </si>
  <si>
    <t>1.2.3.l.</t>
  </si>
  <si>
    <t>Conceptos sobre políticas y planes</t>
  </si>
  <si>
    <t>Asesorar al Superintendente de Notario y Registro en la adopción de las políticas y planes de
la entidad.</t>
  </si>
  <si>
    <t>Planes Operativos y de Desarrollo</t>
  </si>
  <si>
    <t>Preparar y ejecutar planes operativos y de desarrollo de la dependencia, identificando
acciones integradas y de control interno e informarlas a la Oficina de Planeación e Informática y
de Control Interno, según su competencia, para su consolidación.</t>
  </si>
  <si>
    <t>Atender bajo la Dirección del Superintendente y por conducto de las distintas dependencias a
la prestación de los servicios y a la ejecución de los programas adoptados por la entidad.</t>
  </si>
  <si>
    <t>Refrendar con su firma los actos del Superintendente, de los Superintendentes Delegados y
del Director Administrativo del Registro de Instrumentos Públicos.</t>
  </si>
  <si>
    <t xml:space="preserve">Proyectos de presupuesto </t>
  </si>
  <si>
    <t>Dirigir, en coordinación con la Oficina de Planeación e Informática, la elaboración del
proyecto de presupuesto de la Superintendencia y las explicaciones y justificaciones detalladas
de sus rubros, para ser presentados al Superintendente.</t>
  </si>
  <si>
    <t>Velar por el cumplimiento de las normas orgánicas de la Superintendencia y por el eficiente
desempeño de las funciones técnicas y administrativas de la misma.</t>
  </si>
  <si>
    <t>Dirigir y coordinar las funciones de las Divisiones Administrativa y Financiera y del
Divulgación y Publicaciones de la Superintendencia.</t>
  </si>
  <si>
    <t>Expedir las certificaciones que requieran las autoridades judiciales y administrativas.</t>
  </si>
  <si>
    <t>1.3.i</t>
  </si>
  <si>
    <t>Representar al Superintendente, en los actos o eventos que éste le encomiende.</t>
  </si>
  <si>
    <t>1.3.j</t>
  </si>
  <si>
    <t>Presentar informes periódicos al Superintendente sobre las actividades a su cargo y sobre
el desarrollo de los programas de la entidad.</t>
  </si>
  <si>
    <t>1.3.1.</t>
  </si>
  <si>
    <t>1.3.1.a.</t>
  </si>
  <si>
    <t>Preparar y ejecutar planes operativos y de desarrollo de la dependencia, identificando
acciones integradas y de control interno e informarlas a la Secretaría General para su
consolidación en las Oficinas de Planeación e Informática y de Control Interno, según su
competencia.</t>
  </si>
  <si>
    <t>1.3.1.b.</t>
  </si>
  <si>
    <t>Procesos de Carrera Administrativa</t>
  </si>
  <si>
    <t>Organizar y adelantar los procesos de carrera administrativa, selección, clasificación, registro
y desarrollo del personal al servicio de las dependencias centrales de la Superintendencia, de
conformidad con la ley.</t>
  </si>
  <si>
    <t>1.3.1.c.</t>
  </si>
  <si>
    <t>Actos Administrativos de Personal</t>
  </si>
  <si>
    <t>Preparar los actos administrativos referentes a nombramientos, remociones y demás
situaciones administrativas del personal; tramitar las novedades con las excepciones previstas
en este Decreto, y expedir las certificaciones que le correspondan según reglamentos.</t>
  </si>
  <si>
    <t>1.3.1.d.</t>
  </si>
  <si>
    <t>Proyectos de Reforma de Planta de Personal</t>
  </si>
  <si>
    <t>Colaborar con la Oficina de Planeación e Informática en la elaboración de los proyectos de
reforma a la planta de personal, manuales de funciones y requisitos y demás estudios sobre
administración de personal.</t>
  </si>
  <si>
    <t>1.3.1.e.</t>
  </si>
  <si>
    <t>Programas de bienestar y capacitación</t>
  </si>
  <si>
    <t>Elaborar y ejecutar o coordinar los programas de bienestar y de capacitación para el personal
de las dependencias centrales del organismo.</t>
  </si>
  <si>
    <t>1.3.1.f.</t>
  </si>
  <si>
    <t>Elaborar en coordinación con la Oficina de Planeación e Informática, el proyecto anual de
presupuesto del organismo a nivel central y el programa anual de caja, y preparar los proyectos
de acuerdo con gastos, así como de adiciones y traslados al presupuesto de la Superintendencia
y adelantar los trámites correspondientes.</t>
  </si>
  <si>
    <t>1.3.1.g.</t>
  </si>
  <si>
    <t>Informes de Estados Financieros</t>
  </si>
  <si>
    <t>Atender el manejo de la contabilidad de las dependencias centrales de la Superintendencia y
consolidar la información con la de las oficinas de registro para la elaboración y presentación de
los estados financieros de la entidad.</t>
  </si>
  <si>
    <t>1.3.1.h.</t>
  </si>
  <si>
    <t>Certificados de disponibilidad presupuestal</t>
  </si>
  <si>
    <t>Expedir los certificados sobre disponibilidad presupuestal y efectuar los registro de
apropiación y reserva en los distintos rubros del presupuesto vigente, para las dependencias
centrales de la entidad.</t>
  </si>
  <si>
    <t>1.3.1.i.</t>
  </si>
  <si>
    <t>Recaudar los ingresos, manejar los fondos, efectuar los pagos y custodiar los valores y
documentos negociables y de garantía de la entidad a nivel central, de conformidad con las
normas vigentes sobre la materia.</t>
  </si>
  <si>
    <t>1.3.1.j.</t>
  </si>
  <si>
    <t>Informes a entes de control</t>
  </si>
  <si>
    <t>Rendir los informes y cuentas que requieran la Contraloría General de la República y otros
organismos públicos y dependencias de la Superintendencia.</t>
  </si>
  <si>
    <t>1.3.1.k.</t>
  </si>
  <si>
    <t>Adquiciones y suministros</t>
  </si>
  <si>
    <t>Programar y adelantar las actividades concernientes a la adquisición, almacenamiento y
suministro de los elementos, equipos y demás bienes necesarios para el eficiente
funcionamiento de las dependencias centrales de la Superintendencia.</t>
  </si>
  <si>
    <t>1.3.1.l.</t>
  </si>
  <si>
    <t>Programas generales de compra</t>
  </si>
  <si>
    <t>Preparar y controlar la ejecución del programa general de compras: coordinar los trámites
administrativos de licitación y contratación, y mantener actualizado el registro de proveedores y
contratistas de las dependencias centrales de la Superintendencia.</t>
  </si>
  <si>
    <t>1.3.1.m.</t>
  </si>
  <si>
    <t>Contratos de obras civiles</t>
  </si>
  <si>
    <t>Ejecutar, directamente o por contrato que celebre la Superintendencia, el diseño,
construcción o interventoría de las obras civiles que requieran las dependencias centrales de la
Superintendencia, así como también adelantar las reparaciones y el mantenimiento de sus
instalaciones físicas.</t>
  </si>
  <si>
    <t>1.3.1.n.</t>
  </si>
  <si>
    <t xml:space="preserve">Prestar o coordinar y controlar los servicios de celaduría, mantenimiento y reparación de
equipos, aseo, cafetería, transporte y demás servicios generales requeridos para el
funcionamiento de la administración central de la entidad.                                                      </t>
  </si>
  <si>
    <t>1.3.1.ñ.</t>
  </si>
  <si>
    <t>Inventarios, archivo y correspondencia</t>
  </si>
  <si>
    <t xml:space="preserve">Atender las actividades relacionadas con inventarios y archivo y correspondencia.                                                </t>
  </si>
  <si>
    <t>1.3.2.</t>
  </si>
  <si>
    <t>1.3.2.a.</t>
  </si>
  <si>
    <t>Preparar y ejecutar planes operativos y de desarrollo futuro de la dependencia, identificando
acciones integradas y de control interno e informarlas a la secretaría General para su
consolidación en las Oficinas de Planeación e Informática y de Control Interno, según su
competencia.</t>
  </si>
  <si>
    <t>1.3.2.b.</t>
  </si>
  <si>
    <t>Programas de Publicaciones y Divulgación</t>
  </si>
  <si>
    <t>Dirigir el desarrollo de las actividades de divulgación, publicaciones y biblioteca de la entidad.</t>
  </si>
  <si>
    <t>1.3.2.c.</t>
  </si>
  <si>
    <t>Publicaciones</t>
  </si>
  <si>
    <t>Orientar las publicaciones a cargo de la entidad, proponer los contratos para efectuarlas y
coordinar su divulgación.</t>
  </si>
  <si>
    <t>1.3.2.d.</t>
  </si>
  <si>
    <t>Programas de Divulgación de Derechos Notariales y Registrales</t>
  </si>
  <si>
    <t>Realizar programas de divulgación de los derechos notarial y registral y de las actividades de
la Superintendencia.</t>
  </si>
  <si>
    <t>1.3.2.e.</t>
  </si>
  <si>
    <t>Boletines Informáticos</t>
  </si>
  <si>
    <t>Expedir boletines informativos en forma periódica..</t>
  </si>
  <si>
    <t>1.3.2.f.</t>
  </si>
  <si>
    <t>Catálogos bibliográficos y de hemeroteca</t>
  </si>
  <si>
    <t>Procurar la actualización de los fondos bibliográficos y de hemeroteca de la Superintendencia
y su adecuada catalogación, y velar porque se brinde un eficiente servicio de consulta a los
usuarios de la biblioteca.</t>
  </si>
  <si>
    <t>1.3.2.g.</t>
  </si>
  <si>
    <t>Presentar informes periódicos y las demás que le solicite el Superintendente.</t>
  </si>
  <si>
    <t>Colaborar con el Superintendente de Notariado y Registro en la organización, dirección y
control de las actividades de la Superintendencia.</t>
  </si>
  <si>
    <t>Presentar al Superintendente propuestas de políticas, planes y programas que se requieran
para llevar a cabo la regulación, inspección y vigilancia del servicio de notariado.</t>
  </si>
  <si>
    <t>Preparar y ejecutar planes Operativos y de desarrollo de la dependencia, identificando
acciones integradas y de control interno e informarlas a la Oficina de Planeación e Informática
y de Control Interno, según su competencia, para su consolidación.</t>
  </si>
  <si>
    <t>Programaciones de visitas de Inspección</t>
  </si>
  <si>
    <t>Programar y ejecutar las visitas de inspección a fin de verificar el estricto cumplimiento de las
normas legales que rigen la actividad notarial así como autorizar las comisiones de servicio
de los funcionarios que las practiquen y velar por su estricto cumplimiento.</t>
  </si>
  <si>
    <t>Seguimientos de vigilancia, inspección y control</t>
  </si>
  <si>
    <t>Ejercer la vigilancia, inspección y control del servicio público de notariado, así como de las
tarifas que se cobren por los mismos.</t>
  </si>
  <si>
    <t>Manuales y reglamentos de visitas de inspección</t>
  </si>
  <si>
    <t>Dirigir la elaboración, en coordinación con las Oficinas Jurídica y de Planeación e
Informática, de los manuales y reglamentos que quien las visitas de inspección y aplicarlos a
los procesos investigativos que se adelanten a las notarías.</t>
  </si>
  <si>
    <t>Actas de visita de inspección</t>
  </si>
  <si>
    <t>Dirigir la elaboración de las actas de visita, de los traslados de cargos y de las diligencias de
pruebas y aplicar las sanciones conforme a la ley, o concluir el trámite según sea del caso.</t>
  </si>
  <si>
    <t>Rendir informes periódicos al Superintendente sobre el desarrollo de sus actividades.</t>
  </si>
  <si>
    <t>Segumientos al cumplimiento de las normas notariales y laborales</t>
  </si>
  <si>
    <t>Verificar el cumplimiento por parte de los notarios de las distintas disposiciones legales y
reglamentarias relativas a la prestación del servicio y al debido cumplimiento de las relativas a
las relaciones laborales con sus empleados.</t>
  </si>
  <si>
    <t>Segumientos de quejas y reclamos</t>
  </si>
  <si>
    <t>Investigar las quejas y reclamos que sobre los aspectos administrativos, financieros y
jurídicos, formulen los usuarios en relación con el servicio del notariado.</t>
  </si>
  <si>
    <t>Presentar al Superintendente propuestas de políticas, planes y programas que se requieran
para llevar a cabo la regulación, inspección y vigilancia del servicio del registro de
instrumentos públicos.</t>
  </si>
  <si>
    <t>Preparar y ejecutar planes operativos y de desarrollo de la dependencia, identificando
acciones integradas y de control interno e informarlas a las Oficinas de Planeación e
Informática y de Control Interno, según su competencia para su consolidación.</t>
  </si>
  <si>
    <t>Programar y ejecutar las visitas de inspección a fin de verificar su correcto funcionamiento
administrativo y en general de las normas que rigen la actividad registral a las oficinas de
registro, autorizar las comisiones de servicio de los funcionarios que las practiquen y velar por
su estricto cumplimiento.</t>
  </si>
  <si>
    <t xml:space="preserve">Seguimientos de vigilancia, inspección y control				</t>
  </si>
  <si>
    <t>Ejercer la vigilancia, inspección y control del servicio público de registro de instrumentos
públicos, así como de las tarifas que se cobren por los mismos.</t>
  </si>
  <si>
    <t>Dirigir la elaboración, en coordinación con las oficinas Jurídica y de Planeación e Informática,
de los manuales y reglamentos que guíen las visitas de inspección y aplicarlos a los procesos
investigativos que se adelanten a las oficinas de registro.</t>
  </si>
  <si>
    <t>1.5.g.</t>
  </si>
  <si>
    <t>Dirigir la elaboración de las actas de visita, de los traslados de cargos y de las diligencias de
pruebas y aplicar las sanciones conforme a la ley, o concluir el trámite, según sea del caso.</t>
  </si>
  <si>
    <t>1.5.h.</t>
  </si>
  <si>
    <t>Investigar las quejas y reclamos que sobre los aspectos administrativos, financieros y
jurídicos, formulen los usuarios en relación con el servicio de registro de instrumentos
públicos.</t>
  </si>
  <si>
    <t>1.5.i.</t>
  </si>
  <si>
    <t>Segumientos al cumplimiento de las normas registrales</t>
  </si>
  <si>
    <t>Verificar periódicamente que los registradores cumplan con las disposiciones legales y
reglamentarias vigentes que regulen el servicio público del registro.</t>
  </si>
  <si>
    <t>1.5.j.</t>
  </si>
  <si>
    <t>Dirigir y coordinar las actividades de las oficinas de registro de instrumentos públicos, de tal
manera que los servicios a su cargo se presenten conforme a las directrices del Gobierno y a las
políticas, planes y programas de la Superintendencia.</t>
  </si>
  <si>
    <t>Preparar y ejecutar planes operativos y de desarrollo de la dependencia, identificando
acciones integradas y de control interno e informarlas a las Oficinas de Planeación e
Informática y de Control Interno, según su competencia, para su consolidación.</t>
  </si>
  <si>
    <t>Programas de apoyo administrativo y financiero</t>
  </si>
  <si>
    <t>Dirigir y controlar los servicios de apoyo administrativo y financiero que requieren las oficinas
de registro de instrumentos públicos en el desarrollo de sus funciones.</t>
  </si>
  <si>
    <t>Programas de asistencia y apoyo técnico</t>
  </si>
  <si>
    <t>Dirigir y controlar la asistencia y el apoyo técnico, que por parte del nivel central de la
Superintendencia se preste a las Oficinas de Registro.</t>
  </si>
  <si>
    <t>Estudios Técnicos y Administrativos</t>
  </si>
  <si>
    <t>Orientar, dirigir y coordinar con la oficina de Planeación e Informática los estudios técnicos y
administrativos que soporten los cambios, la modernización y la eficaz gestión en el servicio
de registro de instrumentos públicos, o impulsar su aplicación.</t>
  </si>
  <si>
    <t>Procesos de formalización</t>
  </si>
  <si>
    <t>Coordinar y promover el desarrollo e implementación de procesos de informalización en las
oficinas de registro especialmente en cuanto tiene que ver con el folio magnético y demás
procedimientos de automatización de oficinas y otros aspectos operativos y administrativos
del registro.</t>
  </si>
  <si>
    <t>1.6.g.</t>
  </si>
  <si>
    <t>Evaluaciones técnicas y administrativas</t>
  </si>
  <si>
    <t>Colaborar en la evaluación técnica y administrativa que la dependencias especializadas de la
Superintendencia realicen sobre planes y programas a cargo de las oficinas de registro.</t>
  </si>
  <si>
    <t>1.6.h.</t>
  </si>
  <si>
    <t>Asistir al Superintendente, cuando así lo determine, en las gestiones y representaciones que
ante organismos públicos y privados deban llevarse a cabo en materia de organización y
funcionamiento del servicio de registro de instrumentos públicos.</t>
  </si>
  <si>
    <t>1.6.i.</t>
  </si>
  <si>
    <t>Actos administratvos / honorarios</t>
  </si>
  <si>
    <t>Fijar los honorarios de atención al público de las oficinas de registro.</t>
  </si>
  <si>
    <t>1.6.j.</t>
  </si>
  <si>
    <t>Rendir informes periódicos y lo demás que le sean solicitados por el Superintendente.</t>
  </si>
  <si>
    <t>1.6.1.a</t>
  </si>
  <si>
    <t>Preparar y ejecutar planes operativos y de desarrollo de la dependencia, identificando
acciones integrales y de control interno e informarle a la Dirección Administrativa del Registro de
Instrumentos Públicos para su consolidación en las Oficinas de Planeación e Informática y de
Control Interno, según su competencia.</t>
  </si>
  <si>
    <t>1.6.1.b</t>
  </si>
  <si>
    <t>Procesos de selección, clasificación, registro y desarrollo del personal</t>
  </si>
  <si>
    <t>Organizar, coordinar y evaluar los procesos de selección, clasificación, registro y desarrollo
del personal de las oficinas de registro de instrumentos públicos.</t>
  </si>
  <si>
    <t>1.6.1.c</t>
  </si>
  <si>
    <t>Procesos carrera administrativa registral</t>
  </si>
  <si>
    <t>Orientar, coordinar y controlar las actividades relacionadas con el ingreso, permanencia y
retiro del servicio y lo concerniente a la carrera administrativa en las oficinas de registro.</t>
  </si>
  <si>
    <t>1.6.1.d</t>
  </si>
  <si>
    <t>Actos administrativos del personal</t>
  </si>
  <si>
    <t>Preparar las providencias sobre nombramientos, remociones y demás situaciones
administrativas del personal de las oficinas de registro y expedir las certificaciones que le
correspondan según los reglamentos.</t>
  </si>
  <si>
    <t>1.6.1.e</t>
  </si>
  <si>
    <t>Trámites de administración de personal</t>
  </si>
  <si>
    <t>Adelantar los trámites que en materia de administración de personal requieran las oficinas de
registro ante las dependencias centrales de la Superintendencia, el Departamento
Administrativo del Servicio Civil, u otros organismos oficiales e instruír a dichas oficinas en las
acciones o medidas a tomar según la delegación al respecto.</t>
  </si>
  <si>
    <t>1.6.1.f</t>
  </si>
  <si>
    <t>Programas de bienestar social y capacitaciones</t>
  </si>
  <si>
    <t>Elaborar y desarrollar los programas de bienestar social y de capacitación para el personal
de registro de instrumentos públicos, en coordinación con las oficinas de registro.</t>
  </si>
  <si>
    <t>1.6.1.g</t>
  </si>
  <si>
    <t>Seguimientos al sistema prestacional, servicios y régimen disciplinario</t>
  </si>
  <si>
    <t>Velar por la aplicación del sistema prestacional, de calificación de servicios y del régimen
disciplinario de los empleados de las oficinas de registro.</t>
  </si>
  <si>
    <t>1.6.1.h</t>
  </si>
  <si>
    <t>Colaborar con la Oficina de Control Interno en el trámite de los procesos disciplinarios y
demás que se adelanten ante las autoridades judiciales en materia laboral con la Oficina de
Planeación e Informática en los proyectos de planta de personal, manuales de funciones y
otros estudios sobre administración de personal.</t>
  </si>
  <si>
    <t>1.6.1.i</t>
  </si>
  <si>
    <t>Programas de asesoría y asistencia a las oficinas de registro</t>
  </si>
  <si>
    <t>Prestar la asesoría y asistencia que las oficinas de registro de instrumentos públicos
requieran, conforme a sus consultas sobre el manejo de personal.</t>
  </si>
  <si>
    <t>1.6.1.j</t>
  </si>
  <si>
    <t>Rendir informes periódicos y los demás que le sean solicitados por la Dirección
Administrativa del Registro de Instrumentos Públicos.</t>
  </si>
  <si>
    <t>1.6.2.a</t>
  </si>
  <si>
    <t>Preparar y ejecutar planes operativos y de desarrollo de la Dependencia, identificando
acciones integradas y de control interno e informarlas a la Dirección Administrativa del Registro
de Instrumentos Públicos para su consolidación en las Oficinas de Planeación e Informática y de
Control Interno, según su competencia.</t>
  </si>
  <si>
    <t>1.6.2.b</t>
  </si>
  <si>
    <t>Adquisiciones, almacenamiento y suministros</t>
  </si>
  <si>
    <t>Programar, adelantar y coordinar las actividades, concernientes a la adquisición,
almacenamiento, inventario y suministro de los elementos, equipos y otros bienes necesarios
para el eficiente funcionamiento de las oficinas de registro de instrumentos públicos.</t>
  </si>
  <si>
    <t>1.6.2.c</t>
  </si>
  <si>
    <t xml:space="preserve">Programas general de compras                           </t>
  </si>
  <si>
    <t>Preparar el programa general de compras para las oficinas de registro y coordinar los
trámites administrativos de licitación y contratación, relacionados con la adquisición de
elementos, equipos, servicios y otros bienes.</t>
  </si>
  <si>
    <t>1.6.2.d</t>
  </si>
  <si>
    <t xml:space="preserve">Contrato de obras civiles oficinas de registro                              </t>
  </si>
  <si>
    <t>Ejecutar, directamente o por contrato que celebre la Superintendencia, el diseño,
construcción o interventoría de las obras civiles de las oficinas del registro, y coordinar la
reparación y el mantenimiento de las instalaciones físicas y de los equipos de dichas oficinas.</t>
  </si>
  <si>
    <t>1.6.2.e</t>
  </si>
  <si>
    <t xml:space="preserve">Sistemas de calificación y registro de proponentes                           </t>
  </si>
  <si>
    <t>Llevar y mantener actualizado el sistema de calificación y registro de proponentes.</t>
  </si>
  <si>
    <t>1.6.2.f</t>
  </si>
  <si>
    <t xml:space="preserve">Proyectos de actos administrativos                              </t>
  </si>
  <si>
    <t>Colaborar en la preparación de estudios, instrucciones y demás proyectos de actos
administrativos que deban realizarse o expedirse en cuanto al manejo de los asuntos
administrativos de las oficinas de registro.</t>
  </si>
  <si>
    <t>1.6.2.g</t>
  </si>
  <si>
    <t xml:space="preserve">Programas de asesoría y asistencia oficinas de registro                         </t>
  </si>
  <si>
    <t>Prestar la asesoría y asistencia que las oficinas de registro requieran en el área
administrativa.</t>
  </si>
  <si>
    <t>1.6.2.h</t>
  </si>
  <si>
    <t xml:space="preserve">Informes                             </t>
  </si>
  <si>
    <t>1.6.2.i</t>
  </si>
  <si>
    <t xml:space="preserve">Estudios técnicos                               </t>
  </si>
  <si>
    <t>Adelantar o coordinar estudios sobre distribución de espacios para la atención al público,
obsolescencia y reposición de equipos, así como de las condiciones ambientales de trabajo.</t>
  </si>
  <si>
    <t>1.6.3.a</t>
  </si>
  <si>
    <t>Preparar y ejecutar planes operativos y de desarrollo de la dependencia, identificando
acciones integrales y de control interno e informarlas a la Dirección Administrativa del Registro
de Instrumentos Públicos para su consolidación en las Oficinas de Planeación e Informática y de
Control Interno, según su competencia.</t>
  </si>
  <si>
    <t>1.6.3.b</t>
  </si>
  <si>
    <t>Proyectos anuales de presupuesto</t>
  </si>
  <si>
    <t>Elaborar, en coordinación con la Oficina de Planeación e Informática, el proyectos anual del
presupuesto de las oficinas de registro de Instrumentos Públicos y el programa anual de Caja.</t>
  </si>
  <si>
    <t>1.6.3.c</t>
  </si>
  <si>
    <t>Proyectos de acuerdos de gastos</t>
  </si>
  <si>
    <t>Elaborar los proyectos de acuerdos de gastos de las oficinas de registro de instrumentos
públicos y presentarlos para su consideración a la Oficina de Planeación e Informática.</t>
  </si>
  <si>
    <t>1.6.3.d</t>
  </si>
  <si>
    <t>Estados Financieros</t>
  </si>
  <si>
    <t>Organizar y coordinar la contabilidad de las oficinas de registro, consolidar los estados
financieros respectivos y enviar la información a la Secretaría General para la elaboración de los
estados Financieros de la entidad.</t>
  </si>
  <si>
    <t>1.6.3.e</t>
  </si>
  <si>
    <t>Ingresos y pagos</t>
  </si>
  <si>
    <t>Recibir los ingresos, manejar los fondos, tramitar las cuentas, efectuar los pagos y custodiar
los valores y documentos negociables y de garantía de las oficinas de registro de conformidad,
con las normas vigentes sobre la materia.</t>
  </si>
  <si>
    <t>1.6.3.f</t>
  </si>
  <si>
    <t>Transacciones</t>
  </si>
  <si>
    <t>Realizar los giros, traslados y avances de fondos, de acuerdo con los procedimientos y las
disposiciones administrativas y fiscales.</t>
  </si>
  <si>
    <t>1.6.3.g</t>
  </si>
  <si>
    <t>Procesos de flujo de caja y cuentas bancarias</t>
  </si>
  <si>
    <t>Llevar el control sobre el flujo de caja y cuentas bancarias relacionadas con las oficinas de
registro.</t>
  </si>
  <si>
    <t>1.6.3.h</t>
  </si>
  <si>
    <t>Procedimientos y normas administrativas</t>
  </si>
  <si>
    <t>Preparar los procedimientos y normas administrativas a que deben sujetarse las oficinas de
registro para el recaudo de los fondos, y controlar la oportuna remisión de los dineros, todo
conforme a la ley y los reglamentos.</t>
  </si>
  <si>
    <t>1.6.3.i</t>
  </si>
  <si>
    <t>Estudios, instrucciones, proyectos de actos administrativos</t>
  </si>
  <si>
    <t>Colaborar en la preparación de estudios, instrucciones y demás proyectos de actos
administrativos que deben realizarse o expedirse en materia financiera.</t>
  </si>
  <si>
    <t>1.6.3.j</t>
  </si>
  <si>
    <t>Programas de asesoría y asistencia financiera a oficinas de registro</t>
  </si>
  <si>
    <t>Prestar asesoría y asistencia financiera a las oficinas de registro.</t>
  </si>
  <si>
    <t>1.6.3.k</t>
  </si>
  <si>
    <t>División de Asistencia Técnico al Registro</t>
  </si>
  <si>
    <t>1.6.4.a</t>
  </si>
  <si>
    <t>1.6.4.b</t>
  </si>
  <si>
    <t>Programas de asesoría y asistencia técnica a las oficinas de registro</t>
  </si>
  <si>
    <t>Prestar asesoría y asistencia técnica a las oficinas de registro conforme a sus consultas
sobre la operación y atención del servicio de registro de instrumentos públicos y coordinar con
las reparticiones centrales especializadas, su estudio y solución.</t>
  </si>
  <si>
    <t>1.6.4.c</t>
  </si>
  <si>
    <t>Estudios Técnicos</t>
  </si>
  <si>
    <t xml:space="preserve">Adelantar los estudios técnicos que se requieran para la modernización y eficiente
prestación del servicio de registro de instrumentos públicos; sugerir los cambios a efectuar y
evaluar los avances al respecto.
</t>
  </si>
  <si>
    <t>1.6.4.d</t>
  </si>
  <si>
    <t>Sistemas informáticos oficinas de registro</t>
  </si>
  <si>
    <t>Apoyar el desarrollo e implantación de sistemas informáticos en las oficinas de registro, tales
como el folio magnético, telecomunicaciones, automatización de oficinas y sistematización de
procedimientos y de otros aspectos operativos y administrativos del registro.</t>
  </si>
  <si>
    <t>1.6.4.e</t>
  </si>
  <si>
    <t>Programas de capacitación y difusión de técnicas y procedimientos</t>
  </si>
  <si>
    <t>Coordinar la elaboración y desarrollo de programas de capacitación y difusión de técnicas y
procedimientos modernos de registro de instrumentos públicos, informática, aplicación de las
normas sobre su funcionamiento, operación y atención al público, entre otros.</t>
  </si>
  <si>
    <t>1.6.4.f</t>
  </si>
  <si>
    <t>Rendir informes periódicos y los demás que le sean solicitados por la Dirección
Administrativa de Registro de Instrumentos Públicos.</t>
  </si>
  <si>
    <t>CUADRO EVOLUTIVO UNIFICADO</t>
  </si>
  <si>
    <t>1954 -1997</t>
  </si>
  <si>
    <t>DEPENDENCIAS DEL MINISTERIO DE JUSTICIA Y DEL DERECHO</t>
  </si>
  <si>
    <t>SUPERINTENDENCIA DE NOTARIADO Y REGISTRO  
(Unidad Administrativa con personería jurídica y patrimonio autónomo)</t>
  </si>
  <si>
    <t>DEPARTAMENTO DE VIGILANCIA DE NOTARIADO Y REGISTRO</t>
  </si>
  <si>
    <t>PERIODO ÚNICO</t>
  </si>
  <si>
    <t>PERIODO I</t>
  </si>
  <si>
    <t>PERIODO II</t>
  </si>
  <si>
    <t>PERIODO III</t>
  </si>
  <si>
    <t>PERIODO IV</t>
  </si>
  <si>
    <t>PERIODO V</t>
  </si>
  <si>
    <t>01/01/1955 - 31/12/1959</t>
  </si>
  <si>
    <t>01/01/1960 - 18/01/1962</t>
  </si>
  <si>
    <t>19/01/1962 - 05/08/1965</t>
  </si>
  <si>
    <t>06/08/1965 - 04/03/1970</t>
  </si>
  <si>
    <t>05/03/1970 - 03/08/1978</t>
  </si>
  <si>
    <t>4/08/1978 - 30/12/1992</t>
  </si>
  <si>
    <t>31/12/1992 - 26/06/1997</t>
  </si>
  <si>
    <t>Decreto 1778 de 1954 (junio 18). Presidencia de la República de Colombia. Por el cual se dictan normas sobre notariado y registro</t>
  </si>
  <si>
    <t>Decreto 3346 de 1959 (Diciembre 28). Presidencia de la República. Por el cual se da una adecuada dirección y un ordenamiento racional al servicio público de notariado y registro</t>
  </si>
  <si>
    <t>Ley 1ra. de 1962 (enero 19). Presidencia de la República. Por la cual se fijan derechos notariales y se dictan otras disposiciones.</t>
  </si>
  <si>
    <t>Decreto 2081 de 1965 (agosto 6). Presidencia de la República. Por el cual se aprueban unas reformas a los estatutos de la Superintendencia de Notariado y Registro.</t>
  </si>
  <si>
    <t>Decreto 333 de 1970 (marzo 5). Presidencia de la República. Por el cual se aprueban los Estatutos de la Superintendencia de Notariado y Registro.</t>
  </si>
  <si>
    <t>Decreto 1659 de 1978 (agosto 4) Presidencia de la República. Por el cual se establecen la estructura, la organización y las atribuciones de la Superintendencia de Notariado y Registro.</t>
  </si>
  <si>
    <t>Decreto 2158 de 1992 (diciembre 30) Presidencia de la República. Por el cual se reestructura la Superintendencia de Notariado y Registro.</t>
  </si>
  <si>
    <t xml:space="preserve">El decreto rige desde el 1 de septiembre de 1954 (art. 97) </t>
  </si>
  <si>
    <t>El decreto rige a partir del 1 de enero de 1960 (art. 24)</t>
  </si>
  <si>
    <t>El decreto rige desde la fecha de su sanción (art. 19)</t>
  </si>
  <si>
    <t>El decreto rige a partir de la fecha de su expedición (art. 2)</t>
  </si>
  <si>
    <t>El decreto rige a partir de la fecha de su expedición (art. 38)</t>
  </si>
  <si>
    <t>El decreto rige a partir de la fecha de su publicación (art. 57)</t>
  </si>
  <si>
    <t>El Decreto 3694 de 1954 aplaza la vigencia del Decreto 1778, excepto los artículos 2 y 5. El nombramiento de Notarios y Registradores y la Creación del Departamento de Vigilancia de Notariado y Registro se realiza a partir del 22 de septiembre (art. 1)
El Decreto 2506 de 1954 (agosto 25) aplaza la vigencia de creación del Departamento de Vigilancia de Notariado y Registro para el 1 de enero de 1955.</t>
  </si>
  <si>
    <t>El Departamento de Notariado y Registro continuará funcionando hasta la iniciación de las labores de las Superintendencia de Notariado y Registro (art. D).</t>
  </si>
  <si>
    <r>
      <rPr>
        <rFont val="Calibri"/>
        <color theme="1"/>
        <sz val="10.0"/>
      </rPr>
      <t xml:space="preserve">Se genera cambio de nombre: </t>
    </r>
    <r>
      <rPr>
        <rFont val="Calibri"/>
        <b/>
        <color theme="1"/>
        <sz val="10.0"/>
      </rPr>
      <t>Superintendencia Nacional de Notariado y Registro</t>
    </r>
  </si>
  <si>
    <t>Aprueba el Acuerdo No. 11 de 1965 (julio 15) que introduce unas reformas a los estatutos de la Superintendencia Nacional de Notariado y Registro (art. 1)</t>
  </si>
  <si>
    <t>Establece que la Superintendencia de Notariado y Registro es un organismo público. Ya no se denomina más Superintendencia Nacional de Notariado y Registro.</t>
  </si>
  <si>
    <t>Subroga el Decreto-Ley 2695 de 1977.</t>
  </si>
  <si>
    <t>Deroga las disposiciones que le sean contrarias, en especial el Decreto-Ley 1659 de 1978.</t>
  </si>
  <si>
    <t>Naturaleza</t>
  </si>
  <si>
    <t>Se crea el Departamento de Vigilancia de Notariato y Registro en el Ministerio de Justicia. El gobierno debe señalar lo cargos, fijar sus funciones y asignaciones y determinar las condiciones que deben reunirse para desempeñarlos. (art. 5).</t>
  </si>
  <si>
    <r>
      <rPr>
        <rFont val="Calibri"/>
        <color theme="1"/>
        <sz val="10.0"/>
      </rPr>
      <t xml:space="preserve">Se crea la Superintendencia de Notariado y Registro como una </t>
    </r>
    <r>
      <rPr>
        <rFont val="Calibri"/>
        <i/>
        <color theme="1"/>
        <sz val="10.0"/>
      </rPr>
      <t>Dependencia del Ministerio de Justicia</t>
    </r>
    <r>
      <rPr>
        <rFont val="Calibri"/>
        <color theme="1"/>
        <sz val="10.0"/>
      </rPr>
      <t xml:space="preserve"> (art. 1).</t>
    </r>
  </si>
  <si>
    <r>
      <rPr>
        <rFont val="Calibri"/>
        <color theme="1"/>
        <sz val="10.0"/>
      </rPr>
      <t xml:space="preserve">Se constituye la Superintendencia Nacional de Notariado y Registro en </t>
    </r>
    <r>
      <rPr>
        <rFont val="Calibri"/>
        <i/>
        <color theme="1"/>
        <sz val="10.0"/>
      </rPr>
      <t>Persona Administrativa adscrita al Ministerio de Justicia</t>
    </r>
    <r>
      <rPr>
        <rFont val="Calibri"/>
        <color theme="1"/>
        <sz val="10.0"/>
      </rPr>
      <t xml:space="preserve"> (Ley 1 de 1962, art. 16)</t>
    </r>
  </si>
  <si>
    <r>
      <rPr>
        <rFont val="Calibri"/>
        <color theme="1"/>
        <sz val="10.0"/>
      </rPr>
      <t xml:space="preserve">Continua como </t>
    </r>
    <r>
      <rPr>
        <rFont val="Calibri"/>
        <i/>
        <color theme="1"/>
        <sz val="10.0"/>
      </rPr>
      <t>Persona Administrativa adscrita al Ministerio de Justicia.</t>
    </r>
  </si>
  <si>
    <r>
      <rPr>
        <rFont val="Calibri"/>
        <color theme="1"/>
        <sz val="10.0"/>
      </rPr>
      <t xml:space="preserve">Se constituye en </t>
    </r>
    <r>
      <rPr>
        <rFont val="Calibri"/>
        <i/>
        <color theme="1"/>
        <sz val="10.0"/>
      </rPr>
      <t>Unidad Administrativa adscrita al Ministerio de Justicia</t>
    </r>
    <r>
      <rPr>
        <rFont val="Calibri"/>
        <color theme="1"/>
        <sz val="10.0"/>
      </rPr>
      <t xml:space="preserve"> (art. 2).</t>
    </r>
  </si>
  <si>
    <r>
      <rPr>
        <rFont val="Calibri"/>
        <color theme="1"/>
        <sz val="10.0"/>
      </rPr>
      <t xml:space="preserve">Se constituye en </t>
    </r>
    <r>
      <rPr>
        <rFont val="Calibri"/>
        <i/>
        <color theme="1"/>
        <sz val="10.0"/>
      </rPr>
      <t>Unidad Administrativa Especial</t>
    </r>
    <r>
      <rPr>
        <rFont val="Calibri"/>
        <color theme="1"/>
        <sz val="10.0"/>
      </rPr>
      <t xml:space="preserve"> adscrita al Ministerio de Justicia con personería jurídica y patrimonio autónomo (art. 1).</t>
    </r>
  </si>
  <si>
    <r>
      <rPr>
        <rFont val="Calibri"/>
        <color theme="1"/>
        <sz val="10.0"/>
      </rPr>
      <t xml:space="preserve">Continua como </t>
    </r>
    <r>
      <rPr>
        <rFont val="Calibri"/>
        <i/>
        <color theme="1"/>
        <sz val="10.0"/>
      </rPr>
      <t>Unidad Administrativa Especial adscrita al Ministerio de Justicia</t>
    </r>
    <r>
      <rPr>
        <rFont val="Calibri"/>
        <color theme="1"/>
        <sz val="10.0"/>
      </rPr>
      <t xml:space="preserve"> con personería jurídica y patrimonio autónomo.</t>
    </r>
  </si>
  <si>
    <t>Órgano Directivo</t>
  </si>
  <si>
    <t>El Ministro de Justicia es quien dirige el Departamento con el apoyo del Jefe de Departamento.</t>
  </si>
  <si>
    <t>El Ministro de Justicia a través de la Rama Técnica del Ministerio de Justicia y como presidente del Consejo Directivo dirige la Superintendencia con el apoyo del Superintendente.</t>
  </si>
  <si>
    <t xml:space="preserve">El Consejo Directivo de la Entidad es quien la dirige y el Ministro de Justicia preside el Consejo.
</t>
  </si>
  <si>
    <t>El Consejo Directivo de la Entidad es quien dirige y el Ministro de Justicia preside el Consejo.</t>
  </si>
  <si>
    <t>Se crea la Junta de la Superintendencia mediante Decreto 333
de 1970 (marzo 05). Es regulada mediante Decreto 1347 de 1970 (agosto 04). Es suprimida por Decreto 2165 de 1970 (noviembre 09) en su art. 5. 
Las atribuciones y funciones señaladas a esta Junta, serán ejercidas por el Superintendente, con aprobación del Ministro de Justicia, y las que, conforme a las disposiciones vigentes, requieran aprobación del Gobierno Nacional, se cumplirán a través de decreto ejecutivo.</t>
  </si>
  <si>
    <t>No existe la figura del Consejo Directivo</t>
  </si>
  <si>
    <r>
      <rPr>
        <rFont val="Calibri"/>
        <b/>
        <color theme="1"/>
        <sz val="10.0"/>
        <u/>
      </rPr>
      <t>Composición Consejo Directivo:</t>
    </r>
    <r>
      <rPr>
        <rFont val="Calibri"/>
        <color theme="1"/>
        <sz val="10.0"/>
      </rPr>
      <t xml:space="preserve">
</t>
    </r>
    <r>
      <rPr>
        <rFont val="Calibri"/>
        <i/>
        <color theme="1"/>
        <sz val="10.0"/>
      </rPr>
      <t>Preside</t>
    </r>
    <r>
      <rPr>
        <rFont val="Calibri"/>
        <color theme="1"/>
        <sz val="10.0"/>
      </rPr>
      <t xml:space="preserve">: Ministro de Justicia o su representante.
</t>
    </r>
    <r>
      <rPr>
        <rFont val="Calibri"/>
        <i/>
        <color theme="1"/>
        <sz val="10.0"/>
      </rPr>
      <t>Integra</t>
    </r>
    <r>
      <rPr>
        <rFont val="Calibri"/>
        <color theme="1"/>
        <sz val="10.0"/>
      </rPr>
      <t xml:space="preserve">: Representante Instituto Geográfico Agustín Codazzi, Representante de Notarios, Representante de Registradores.
</t>
    </r>
    <r>
      <rPr>
        <rFont val="Calibri"/>
        <i/>
        <color theme="1"/>
        <sz val="10.0"/>
      </rPr>
      <t>Asiste</t>
    </r>
    <r>
      <rPr>
        <rFont val="Calibri"/>
        <color theme="1"/>
        <sz val="10.0"/>
      </rPr>
      <t>: Superintendente (con derecho a voz pero sin voto) y Secretario General (secretario del Consejo Directivo)</t>
    </r>
  </si>
  <si>
    <r>
      <rPr>
        <rFont val="Calibri"/>
        <b/>
        <color theme="1"/>
        <sz val="10.0"/>
        <u/>
      </rPr>
      <t>Composición Consejo Directivo:</t>
    </r>
    <r>
      <rPr>
        <rFont val="Calibri"/>
        <color theme="1"/>
        <sz val="10.0"/>
      </rPr>
      <t xml:space="preserve">
</t>
    </r>
    <r>
      <rPr>
        <rFont val="Calibri"/>
        <i/>
        <color theme="1"/>
        <sz val="10.0"/>
      </rPr>
      <t>Preside</t>
    </r>
    <r>
      <rPr>
        <rFont val="Calibri"/>
        <color theme="1"/>
        <sz val="10.0"/>
      </rPr>
      <t xml:space="preserve">: Ministro de Justicia o su delegado.
</t>
    </r>
    <r>
      <rPr>
        <rFont val="Calibri"/>
        <i/>
        <color theme="1"/>
        <sz val="10.0"/>
      </rPr>
      <t>Integra</t>
    </r>
    <r>
      <rPr>
        <rFont val="Calibri"/>
        <color theme="1"/>
        <sz val="10.0"/>
      </rPr>
      <t xml:space="preserve">: Delegado del Instituto Geográfico Nacional Agustín Codazzi, Representante de los Notarios con un primero y un segundo suplente, Representante de los Registradores con un primero y segundo suplente.
</t>
    </r>
    <r>
      <rPr>
        <rFont val="Calibri"/>
        <i/>
        <color theme="1"/>
        <sz val="10.0"/>
      </rPr>
      <t>Asiste</t>
    </r>
    <r>
      <rPr>
        <rFont val="Calibri"/>
        <color theme="1"/>
        <sz val="10.0"/>
      </rPr>
      <t>: Superintendente (con derecho a voz pero sin voto) y Secretario General (secretario del Consejo Directivo)</t>
    </r>
  </si>
  <si>
    <r>
      <rPr>
        <rFont val="Calibri"/>
        <b/>
        <color theme="1"/>
        <sz val="10.0"/>
        <u/>
      </rPr>
      <t>Composición Consejo Directivo:</t>
    </r>
    <r>
      <rPr>
        <rFont val="Calibri"/>
        <color theme="1"/>
        <sz val="10.0"/>
      </rPr>
      <t xml:space="preserve">
</t>
    </r>
    <r>
      <rPr>
        <rFont val="Calibri"/>
        <i/>
        <color theme="1"/>
        <sz val="10.0"/>
      </rPr>
      <t>Preside:</t>
    </r>
    <r>
      <rPr>
        <rFont val="Calibri"/>
        <color theme="1"/>
        <sz val="10.0"/>
      </rPr>
      <t xml:space="preserve"> Ministro de Justicia o su delegado.
</t>
    </r>
    <r>
      <rPr>
        <rFont val="Calibri"/>
        <i/>
        <color theme="1"/>
        <sz val="10.0"/>
      </rPr>
      <t>Integra:</t>
    </r>
    <r>
      <rPr>
        <rFont val="Calibri"/>
        <color theme="1"/>
        <sz val="10.0"/>
      </rPr>
      <t xml:space="preserve">Delegado del Instituto Geográfico Nacional Agustín Codazzi, Representante de los Notarios con un primero y un segundo suplente, Representante de los Registradores con un primero y segundo suplente.
</t>
    </r>
    <r>
      <rPr>
        <rFont val="Calibri"/>
        <i/>
        <color theme="1"/>
        <sz val="10.0"/>
      </rPr>
      <t>Asiste:</t>
    </r>
    <r>
      <rPr>
        <rFont val="Calibri"/>
        <color theme="1"/>
        <sz val="10.0"/>
      </rPr>
      <t xml:space="preserve"> Superintendente (con derecho a voz pero sin voto) y Secretario General (secretario del Consejo Directivo)</t>
    </r>
  </si>
  <si>
    <r>
      <rPr>
        <rFont val="Calibri"/>
        <b/>
        <color theme="1"/>
        <sz val="10.0"/>
        <u/>
      </rPr>
      <t>Composición Junta Directiva (suprimida por Decreto):</t>
    </r>
    <r>
      <rPr>
        <rFont val="Calibri"/>
        <color theme="1"/>
        <sz val="10.0"/>
      </rPr>
      <t xml:space="preserve">
</t>
    </r>
    <r>
      <rPr>
        <rFont val="Calibri"/>
        <i/>
        <color theme="1"/>
        <sz val="10.0"/>
      </rPr>
      <t>Preside</t>
    </r>
    <r>
      <rPr>
        <rFont val="Calibri"/>
        <color theme="1"/>
        <sz val="10.0"/>
      </rPr>
      <t xml:space="preserve">: Ministro de Justicia o su delegado.
</t>
    </r>
    <r>
      <rPr>
        <rFont val="Calibri"/>
        <i/>
        <color theme="1"/>
        <sz val="10.0"/>
      </rPr>
      <t xml:space="preserve">Integra: </t>
    </r>
    <r>
      <rPr>
        <rFont val="Calibri"/>
        <color theme="1"/>
        <sz val="10.0"/>
      </rPr>
      <t xml:space="preserve">Dos delegados designados por el Presidente de la República, Director del Instituto Geográfico Nacional Agustín Codazzi o en su defecto el Secretario General de la Entidad, Sendos representantes de los Notarios y Registradores.
</t>
    </r>
    <r>
      <rPr>
        <rFont val="Calibri"/>
        <i/>
        <color theme="1"/>
        <sz val="10.0"/>
      </rPr>
      <t>Asiste:</t>
    </r>
    <r>
      <rPr>
        <rFont val="Calibri"/>
        <color theme="1"/>
        <sz val="10.0"/>
      </rPr>
      <t xml:space="preserve"> Superintendente (con derecho a voz pero sin voto) y Secretario General (secretario del Consejo Directivo).
</t>
    </r>
    <r>
      <rPr>
        <rFont val="Calibri"/>
        <b/>
        <color rgb="FF1E4E79"/>
        <sz val="10.0"/>
      </rPr>
      <t>*Al ser suprimida la Junta Directiva las funciones de ésta son ejercidas por el Superintendente.</t>
    </r>
  </si>
  <si>
    <r>
      <rPr>
        <rFont val="Calibri"/>
        <b/>
        <color theme="1"/>
        <sz val="10.0"/>
        <u/>
      </rPr>
      <t xml:space="preserve">Composición Consejo Directivo:
</t>
    </r>
    <r>
      <rPr>
        <rFont val="Calibri"/>
        <i/>
        <color theme="1"/>
        <sz val="10.0"/>
      </rPr>
      <t>Preside</t>
    </r>
    <r>
      <rPr>
        <rFont val="Calibri"/>
        <color theme="1"/>
        <sz val="10.0"/>
      </rPr>
      <t xml:space="preserve">: Ministro de Justicia o viceministro
</t>
    </r>
    <r>
      <rPr>
        <rFont val="Calibri"/>
        <i/>
        <color theme="1"/>
        <sz val="10.0"/>
      </rPr>
      <t xml:space="preserve">Integra: </t>
    </r>
    <r>
      <rPr>
        <rFont val="Calibri"/>
        <color theme="1"/>
        <sz val="10.0"/>
      </rPr>
      <t xml:space="preserve">Jefe del Departamento Administrativo Nacional de Estadística - DANE, Director del Instituto Geográfico Nacional Agustín Codazzi o en su defecto el Secretario General de la Entidad, Representante del Colegio de Notarios, Representante del Colegio de Registradores de Insturmentos Públicos, dos representates del Presidente de la República.
</t>
    </r>
    <r>
      <rPr>
        <rFont val="Calibri"/>
        <i/>
        <color theme="1"/>
        <sz val="10.0"/>
      </rPr>
      <t>Asiste:</t>
    </r>
    <r>
      <rPr>
        <rFont val="Calibri"/>
        <color theme="1"/>
        <sz val="10.0"/>
      </rPr>
      <t xml:space="preserve"> Superintendente (con derecho a voz pero sin voto) y Secretario General (secretario del Consejo Directivo).</t>
    </r>
  </si>
  <si>
    <r>
      <rPr>
        <rFont val="Calibri"/>
        <b/>
        <color theme="1"/>
        <sz val="10.0"/>
        <u/>
      </rPr>
      <t>Composición Consejo Directivo:</t>
    </r>
    <r>
      <rPr>
        <rFont val="Calibri"/>
        <color theme="1"/>
        <sz val="10.0"/>
      </rPr>
      <t xml:space="preserve">
</t>
    </r>
    <r>
      <rPr>
        <rFont val="Calibri"/>
        <i/>
        <color theme="1"/>
        <sz val="10.0"/>
      </rPr>
      <t>Preside:</t>
    </r>
    <r>
      <rPr>
        <rFont val="Calibri"/>
        <color theme="1"/>
        <sz val="10.0"/>
      </rPr>
      <t xml:space="preserve"> Ministro de Justicia o viceministro
</t>
    </r>
    <r>
      <rPr>
        <rFont val="Calibri"/>
        <i/>
        <color theme="1"/>
        <sz val="10.0"/>
      </rPr>
      <t>Integra</t>
    </r>
    <r>
      <rPr>
        <rFont val="Calibri"/>
        <color theme="1"/>
        <sz val="10.0"/>
      </rPr>
      <t xml:space="preserve">: Jefe del Departamento Administrativo Nacional de Estadística - DANE,  Director del Instituto Geográfico Nacional Agustín Codazzi o en su defecto el Secretario General de la Entidad, Representante del Colegio de Notarios, Representante del Colegio de Registradores de Insturmentos Públicos, dos representates del Presidente de la República.
</t>
    </r>
    <r>
      <rPr>
        <rFont val="Calibri"/>
        <i/>
        <color theme="1"/>
        <sz val="10.0"/>
      </rPr>
      <t>Asiste:</t>
    </r>
    <r>
      <rPr>
        <rFont val="Calibri"/>
        <color theme="1"/>
        <sz val="10.0"/>
      </rPr>
      <t xml:space="preserve"> Superintendente (con derecho a voz pero sin voto) y Secretario General (secretario del Consejo Directivo).</t>
    </r>
  </si>
  <si>
    <t>Órgano Ejecutivo</t>
  </si>
  <si>
    <t>Existe el cargo de Director de Departamento</t>
  </si>
  <si>
    <t>Se crea el cargo de Superintendente en calidad de personal directivo. 
No es representante legal de la Superintendencia.</t>
  </si>
  <si>
    <t>Es el Representante Legal de la Superintendencia (Decreto 1298 de 1962 (mayo 21).</t>
  </si>
  <si>
    <t>El Superintendente es el Representante Legal y asume la dirección total de la Entidad, ejerciendo las fuciones de la Junta Directiva.</t>
  </si>
  <si>
    <t>El Superintendente es el Representante Legal  y dirige la administración de la Entidad, la gestión de los negocios y actividades de acuerdo con las disposiciones legales y las determinaciones del Consejo Directivo.</t>
  </si>
  <si>
    <t>El Superintendente es el Representante Legal de la Entidad y dirige y coordina con el apoyo de los superintendentes delegados.</t>
  </si>
  <si>
    <t>Se crea la Secretaría General</t>
  </si>
  <si>
    <t>Secretaría General. Es coordinadora de las Secciones  y consultora de la Sección Administratitva.</t>
  </si>
  <si>
    <t>No existe la Secretaría General</t>
  </si>
  <si>
    <t>Secretaría General. Coordina y  tiene a su cargo directo la Junta de Licitaciones y la Comisión de Personal.</t>
  </si>
  <si>
    <t>Secretaría General. Coordina y  tiene a su cargo directo la División Administrativa y Financiera y; la División de Divulgación y Publicaciones.</t>
  </si>
  <si>
    <t xml:space="preserve">Cargos </t>
  </si>
  <si>
    <t>El gobierno señala lo cargos, fija sus funciones y asignaciones y determina las condiciones que deben reunirse para desempeñarlos (art. 5).</t>
  </si>
  <si>
    <t>El Consejo tiene la atribución de recomendar al Gobierno la creación de los cargos que el Superintendente considere necesarios para el buen funcionamiento de la institución (art. 3).</t>
  </si>
  <si>
    <t>El Consejo tiene la función de decidir sobre la creación y supresión de los cargos de la Superintendencia, oído el parecer del Superintendente; y de aprobar los nombramientos de empleados que haga el Superintendente (Acuerdo 8 de 1962, art. 11 - Estatutos de la Superintendencia Nacional de Notariado y Registro).</t>
  </si>
  <si>
    <t>El Consejo continua con su función de decidir sobre la creación y supresión de los cargos de la Superintendencia, oído el parecer del Superintendente; y de aprobar los nombramientos de empleados que haga el Superintendente según el Acuerdo 8 de 1962, art. 11.</t>
  </si>
  <si>
    <t xml:space="preserve">De conformidad con lo establecido en el inciso segundo del artículo 30 del Decreto 3172 de 1968, la provisión de los empleos se hace por el Ministro de Justicia (art. 5 parágrafo). Sin embargo, la Junta tiene la función de crear los cargos y fijar las asignaciones para aprobación del Gobierno Nacional (art. 5). </t>
  </si>
  <si>
    <t>El Superintendente tiene la atribución y el deber de proveer los cargos de todas las secciones de la Superintendencia, con aprobación del Consejo (art. 9).</t>
  </si>
  <si>
    <t>El Superintendente tiene la función de Proveer los cargos de la Superintendencia con aprobación del Consejo (Acuerdo 8 de 1962, art. 15 - Estatutos de la Superintendencia Nacional de Notariado y Registro).</t>
  </si>
  <si>
    <t>Se le otorga al Superintendente la función de llenar los cargos vacantes de empleados de la Superintendencia en interinidad hasta por 90 días sin necesidad de posterior aprobación del Consejo y celebrar contratos de prestación de servicios por peridos hasta de 3 meses cuando se requieran trabajos urgentes que no alcancen a ejecutar los empleados de planta (Decreto 2081 de 1965, art. 3).</t>
  </si>
  <si>
    <t>Al ser suprimida la Junta Directiva mediante el Decreto 2165 de 1970 (noviembre 09), los cargos son responsabilidad del Superintendente con la apropación del Ministerio de Justicia.</t>
  </si>
  <si>
    <t>El Superintendente tiene la función de elaborar los proyectos de planta de personal de la entidad y someterlos, por intermedio del Ministro de Justicia, a la aprobación del Gobierno; y de nombrar, promover y remover los empleados de la Superintendencia y expedir los actos necesarios para la administración de personal (art 11).</t>
  </si>
  <si>
    <t>El Superintendente tiene la función de dirigir la administración de personal de la Superintendencia; nombrar y remover a sus
empleados, con excepción de los superintendentes delegados, registradores de instrumentos públicos principales, cuya designación y remoción corresponde al Presidente de la República, y
expedir los actos necesarios para la administración de personal (art. 9)</t>
  </si>
  <si>
    <t>Dependencias</t>
  </si>
  <si>
    <t>No existen dependencias en el Departamento de Vigilancia de Notariado y Registro</t>
  </si>
  <si>
    <t>Se crea la Sección Científica</t>
  </si>
  <si>
    <t>Se crea la Sección Jurídica que fusiona la Sección Científica y la Sección Técnica.</t>
  </si>
  <si>
    <t>Se crea la Oficina Jurídica</t>
  </si>
  <si>
    <t>Se crea la Dirección Legal</t>
  </si>
  <si>
    <t>Se crea nuevamente la Oficina Jurídica</t>
  </si>
  <si>
    <t>Se crea la Sección de Contabilidad y Control en reemplazo de la Sección Fiscal.</t>
  </si>
  <si>
    <t>Se crea la Sección de Presupuesto y Contabilidad en reemplazo de la Sección de de Contabilidad y Control.</t>
  </si>
  <si>
    <t>Se crea la División Administrativa teniendo a su cargo directo: la Sección de Presupuesto y Contabilidad; la Sección de Recaudo y Pagaduría; el Grupo de Almacén y; el Grupo de Personal y Archivo.</t>
  </si>
  <si>
    <t>Se crea la Dirección Administrativa teniendo a su cargo directo: la División de Personal; la División de Presupuesto y Contabilidad; la División de Tesorería y; la División de Servicios Generales.</t>
  </si>
  <si>
    <t>La División Administrativa y Financiera queda bajo la tutela de la Secretaría General.</t>
  </si>
  <si>
    <t>Se crea la Sección Administrativa pero solo dura un año.</t>
  </si>
  <si>
    <t>Se crea la División de Visitadores.</t>
  </si>
  <si>
    <t>Se crea la Dirección de Vigilancia en reemplazo de la División de Visitadores.</t>
  </si>
  <si>
    <t>Desaparece la Dirección de Vigilancia</t>
  </si>
  <si>
    <t>Se crea la Oficina de Planeación.</t>
  </si>
  <si>
    <t>Se denomina Oficina de Planeación e Informática</t>
  </si>
  <si>
    <t>Se crea la Oficina de Publicaciones</t>
  </si>
  <si>
    <t>La División de Divulgación y Publicaciones queda bajo la tutela de la Secretaría General.</t>
  </si>
  <si>
    <t>Se incluyen las Oficinas de Resgistro de Instrumentos Públicos dentro del organigrama de la Entidad.</t>
  </si>
  <si>
    <t>Se mantienen las Oficinas de Registro de Instrumentos Públicos dentro del organigrama de la Entidad.</t>
  </si>
  <si>
    <t>Se crea la Oficina de Auditoría Interna</t>
  </si>
  <si>
    <t>Se crea el Despacho del Superintendente Delegado para el Notariado.</t>
  </si>
  <si>
    <t>Se crea el Despacho del Superintendente Delegado para el Registro de Instrumentos Públicos.</t>
  </si>
  <si>
    <t>Se crea la Dirección Administrativa del Registro de Instrumentos Púbicos teniendo a su cargo: la División de Recursos Humanos; la División de Servicios Administrativos; la División Financiera y; la División de Asistencia Técnica al Registro.</t>
  </si>
  <si>
    <t>Se establece la Junta de Licitaciones y Adquisiciones como un órgano de asesoría y coordinación.</t>
  </si>
  <si>
    <t>Se establece la Comisión de Personal como un órgano de asesoría y coordinación.</t>
  </si>
  <si>
    <t>Línea del tiempo unificada</t>
  </si>
  <si>
    <t>1953 -1997</t>
  </si>
  <si>
    <r>
      <rPr>
        <rFont val="Calibri"/>
        <b/>
        <color rgb="FF002060"/>
        <sz val="9.0"/>
      </rPr>
      <t xml:space="preserve">Departamento de Vigilancia de Notariado y Registro 
</t>
    </r>
    <r>
      <rPr>
        <rFont val="Calibri"/>
        <b val="0"/>
        <color rgb="FF002060"/>
        <sz val="8.0"/>
      </rPr>
      <t xml:space="preserve">(dependencia del Ministerio de Justicia)
</t>
    </r>
    <r>
      <rPr>
        <rFont val="Calibri"/>
        <b/>
        <color rgb="FF002060"/>
        <sz val="8.0"/>
      </rPr>
      <t>PERIODO ÚNICO
01/01/1955 
- 
31/12/1959</t>
    </r>
  </si>
  <si>
    <r>
      <rPr>
        <rFont val="Calibri"/>
        <color rgb="FF1F3864"/>
        <sz val="10.0"/>
      </rPr>
      <t xml:space="preserve">Se reestructura el Ministerio de Justicia 
</t>
    </r>
    <r>
      <rPr>
        <rFont val="Calibri"/>
        <b/>
        <i/>
        <color rgb="FF1F3864"/>
        <sz val="9.0"/>
      </rPr>
      <t>Decreto 1817 de 1953 
(julio 10).</t>
    </r>
  </si>
  <si>
    <r>
      <rPr>
        <rFont val="Calibri"/>
        <color rgb="FF1F3864"/>
        <sz val="10.0"/>
      </rPr>
      <t xml:space="preserve">Se crea dictan normas sobre Notariado y Registro y se crea el Departamento de Vigilancia de Notariado y Registro.
</t>
    </r>
    <r>
      <rPr>
        <rFont val="Calibri"/>
        <b/>
        <i/>
        <color rgb="FF1F3864"/>
        <sz val="9.0"/>
      </rPr>
      <t>Decreto 1778 de 1954 
(junio 18).</t>
    </r>
  </si>
  <si>
    <r>
      <rPr>
        <rFont val="Calibri"/>
        <color rgb="FF1F3864"/>
        <sz val="10.0"/>
      </rPr>
      <t xml:space="preserve">Se aplaza la vigencia del Decreto 1178 de 1954 en el que se crea el Departamento de Vigilancia de Notariado y Registro.
</t>
    </r>
    <r>
      <rPr>
        <rFont val="Calibri"/>
        <b/>
        <i/>
        <color rgb="FF1F3864"/>
        <sz val="9.0"/>
      </rPr>
      <t>Decreto 2506 de 1954 (agosto 25).</t>
    </r>
  </si>
  <si>
    <r>
      <rPr>
        <rFont val="Calibri"/>
        <color rgb="FF1F3864"/>
        <sz val="10.0"/>
      </rPr>
      <t xml:space="preserve">Se establece la estructura y el personal del Departamento de Vigilancia de Notariado y Registro.
</t>
    </r>
    <r>
      <rPr>
        <rFont val="Calibri"/>
        <b/>
        <i/>
        <color rgb="FF1F3864"/>
        <sz val="9.0"/>
      </rPr>
      <t>Decreto 3173 de 1954 (octubre 29</t>
    </r>
    <r>
      <rPr>
        <rFont val="Calibri"/>
        <b/>
        <color rgb="FF1F3864"/>
        <sz val="9.0"/>
      </rPr>
      <t>).</t>
    </r>
  </si>
  <si>
    <r>
      <rPr>
        <rFont val="Calibri"/>
        <color rgb="FF1F3864"/>
        <sz val="10.0"/>
      </rPr>
      <t xml:space="preserve">Entra en vigencia el Departamento de Vigilancia de Notariado y Registro. 
</t>
    </r>
    <r>
      <rPr>
        <rFont val="Calibri"/>
        <b/>
        <i/>
        <color rgb="FF1F3864"/>
        <sz val="9.0"/>
      </rPr>
      <t>Decreto 2506 de 1954 (agosto 25).</t>
    </r>
  </si>
  <si>
    <r>
      <rPr>
        <rFont val="Calibri"/>
        <color rgb="FF1F3864"/>
        <sz val="10.0"/>
      </rPr>
      <t xml:space="preserve">Se reorganiza la administración pública para asegurar mejor la coordinación y la acción oficial.
</t>
    </r>
    <r>
      <rPr>
        <rFont val="Calibri"/>
        <b/>
        <i/>
        <color rgb="FF1F3864"/>
        <sz val="10.0"/>
      </rPr>
      <t>Ley 19 de 1958 (noviembre 18)</t>
    </r>
  </si>
  <si>
    <r>
      <rPr>
        <rFont val="Calibri"/>
        <color rgb="FF1F3864"/>
        <sz val="10.0"/>
      </rPr>
      <t xml:space="preserve">Se devuelve a los Gobernadores la facultad de nombrar Notarios y Registradores
</t>
    </r>
    <r>
      <rPr>
        <rFont val="Calibri"/>
        <b/>
        <i/>
        <color rgb="FF1F3864"/>
        <sz val="10.0"/>
      </rPr>
      <t>Ley 156 de 1959 (diciembre 24)</t>
    </r>
  </si>
  <si>
    <r>
      <rPr>
        <rFont val="Calibri"/>
        <color rgb="FF1F3864"/>
        <sz val="10.0"/>
      </rPr>
      <t xml:space="preserve">Se suprime el Departamento de Vigilancia de Notariado y Registro
</t>
    </r>
    <r>
      <rPr>
        <rFont val="Calibri"/>
        <b/>
        <i/>
        <color rgb="FF1F3864"/>
        <sz val="10.0"/>
      </rPr>
      <t>Decreto 3346 de 1959 (diciembre 28)</t>
    </r>
  </si>
  <si>
    <r>
      <rPr>
        <rFont val="Calibri"/>
        <b/>
        <color rgb="FF385623"/>
        <sz val="9.0"/>
      </rPr>
      <t xml:space="preserve">Superintendencia de Notariado y Registro
</t>
    </r>
    <r>
      <rPr>
        <rFont val="Calibri"/>
        <b val="0"/>
        <color rgb="FF385623"/>
        <sz val="8.0"/>
      </rPr>
      <t xml:space="preserve">(dependencia del Ministerio de Justicia)
</t>
    </r>
    <r>
      <rPr>
        <rFont val="Calibri"/>
        <b/>
        <color rgb="FF385623"/>
        <sz val="8.0"/>
      </rPr>
      <t>PERIODO ÚNICO
01/01/1960 
- 
18/01/1962</t>
    </r>
  </si>
  <si>
    <r>
      <rPr>
        <rFont val="Calibri"/>
        <color rgb="FF548135"/>
        <sz val="10.0"/>
      </rPr>
      <t xml:space="preserve">Se crea la Superintendencia de Notariado y Registro como dependencia del Ministerio de Justicia
</t>
    </r>
    <r>
      <rPr>
        <rFont val="Calibri"/>
        <b/>
        <i/>
        <color rgb="FF548135"/>
        <sz val="9.0"/>
      </rPr>
      <t>Decreto 3346 de 1959 (diciembre 28)</t>
    </r>
  </si>
  <si>
    <r>
      <rPr>
        <rFont val="Calibri"/>
        <color rgb="FF548135"/>
        <sz val="10.0"/>
      </rPr>
      <t xml:space="preserve">Entra en vigencia la Superintendencia de Notariado y Registro a partir del 1 de enero.
</t>
    </r>
    <r>
      <rPr>
        <rFont val="Calibri"/>
        <b/>
        <i/>
        <color rgb="FF548135"/>
        <sz val="10.0"/>
      </rPr>
      <t>Decreto 3346 de 1959 (diciembre 28)</t>
    </r>
  </si>
  <si>
    <r>
      <rPr>
        <rFont val="Calibri"/>
        <color rgb="FF548135"/>
        <sz val="10.0"/>
      </rPr>
      <t xml:space="preserve">Se señala el personal de la Superintendencia Nacional de Notariado y Registro
</t>
    </r>
    <r>
      <rPr>
        <rFont val="Calibri"/>
        <b/>
        <i/>
        <color rgb="FF548135"/>
        <sz val="10.0"/>
      </rPr>
      <t>Decreto 522 de 1960 (marzo 04)</t>
    </r>
  </si>
  <si>
    <r>
      <rPr>
        <rFont val="Calibri"/>
        <color rgb="FF548135"/>
        <sz val="10.0"/>
      </rPr>
      <t xml:space="preserve">Se reorganiza el Ministerio de Justicia
</t>
    </r>
    <r>
      <rPr>
        <rFont val="Calibri"/>
        <b/>
        <i/>
        <color rgb="FF548135"/>
        <sz val="10.0"/>
      </rPr>
      <t>Decreto 1716 de 1960 (junio 18)</t>
    </r>
  </si>
  <si>
    <r>
      <rPr>
        <rFont val="Calibri"/>
        <color rgb="FF548135"/>
        <sz val="10.0"/>
      </rPr>
      <t xml:space="preserve">Se unifican las prácticas notario-registrales relativas a declaraciones de edificación y mejora.
</t>
    </r>
    <r>
      <rPr>
        <rFont val="Calibri"/>
        <b/>
        <i/>
        <color rgb="FF548135"/>
        <sz val="10.0"/>
      </rPr>
      <t>Resolución 80 de 1960 (agosto 21)</t>
    </r>
  </si>
  <si>
    <r>
      <rPr>
        <rFont val="Calibri"/>
        <color rgb="FF548135"/>
        <sz val="10.0"/>
      </rPr>
      <t xml:space="preserve">Se se señalan las funciones de los empleados de la Superintendencia Nacional de Notariado y Registro.
</t>
    </r>
    <r>
      <rPr>
        <rFont val="Calibri"/>
        <b/>
        <i/>
        <color rgb="FF548135"/>
        <sz val="9.0"/>
      </rPr>
      <t>Resolución 38 de 1961 (mayo 03)</t>
    </r>
  </si>
  <si>
    <r>
      <rPr>
        <rFont val="Calibri"/>
        <color rgb="FF548135"/>
        <sz val="10.0"/>
      </rPr>
      <t xml:space="preserve">Se reglamenta la expedición de certificados notariales
</t>
    </r>
    <r>
      <rPr>
        <rFont val="Calibri"/>
        <b/>
        <i/>
        <color rgb="FF548135"/>
        <sz val="9.0"/>
      </rPr>
      <t>Acuerdo 04 de 1961 (octubre 04)</t>
    </r>
  </si>
  <si>
    <r>
      <rPr>
        <rFont val="Calibri"/>
        <color rgb="FF548135"/>
        <sz val="10.0"/>
      </rPr>
      <t xml:space="preserve">La Superintendencia de Notariado y Registro deja de ser una dependencia del Ministerio de Justicia
</t>
    </r>
    <r>
      <rPr>
        <rFont val="Calibri"/>
        <b/>
        <i/>
        <color rgb="FF548135"/>
        <sz val="9.0"/>
      </rPr>
      <t>Ley  01 de 1962 (enero 19)</t>
    </r>
  </si>
  <si>
    <r>
      <rPr>
        <rFont val="Calibri"/>
        <b/>
        <color rgb="FF990033"/>
        <sz val="9.0"/>
      </rPr>
      <t xml:space="preserve">Superintendencia Nacional de Notariado y Registro
</t>
    </r>
    <r>
      <rPr>
        <rFont val="Calibri"/>
        <b val="0"/>
        <color rgb="FF990033"/>
        <sz val="8.0"/>
      </rPr>
      <t xml:space="preserve">(Persona Administrativa adscrita al Ministerio de Justicia)
</t>
    </r>
    <r>
      <rPr>
        <rFont val="Calibri"/>
        <b/>
        <color rgb="FF990033"/>
        <sz val="10.0"/>
      </rPr>
      <t xml:space="preserve">Periodo I
</t>
    </r>
    <r>
      <rPr>
        <rFont val="Calibri"/>
        <b/>
        <color rgb="FF990033"/>
        <sz val="8.0"/>
      </rPr>
      <t>19/01/1962 
- 
05/08/1965</t>
    </r>
  </si>
  <si>
    <r>
      <rPr>
        <rFont val="Calibri"/>
        <color rgb="FF990033"/>
        <sz val="10.0"/>
      </rPr>
      <t xml:space="preserve">La Superintendencia Nacional de Notariado y Registro es reconocida como una persona administrativa adscrita Ministerio de Justicia
</t>
    </r>
    <r>
      <rPr>
        <rFont val="Calibri"/>
        <b/>
        <i/>
        <color rgb="FF990033"/>
        <sz val="9.0"/>
      </rPr>
      <t>Ley  01 de 1962 
(enero 19)</t>
    </r>
  </si>
  <si>
    <r>
      <rPr>
        <rFont val="Calibri"/>
        <color rgb="FF990033"/>
        <sz val="10.0"/>
      </rPr>
      <t xml:space="preserve">Se adscriben funciones a la Sección Fiscal y a la Sección de Pagaduría
</t>
    </r>
    <r>
      <rPr>
        <rFont val="Calibri"/>
        <b/>
        <i/>
        <color rgb="FF990033"/>
        <sz val="9.0"/>
      </rPr>
      <t>Resolución 11 de 1962 (febrero 5)</t>
    </r>
  </si>
  <si>
    <r>
      <rPr>
        <rFont val="Calibri"/>
        <color rgb="FF990033"/>
        <sz val="10.0"/>
      </rPr>
      <t xml:space="preserve">Se aprueban los estatutos de la Superintendencia Nacional de Notariado y Registro.
</t>
    </r>
    <r>
      <rPr>
        <rFont val="Calibri"/>
        <b/>
        <i/>
        <color rgb="FF990033"/>
        <sz val="9.0"/>
      </rPr>
      <t>Decreto 1298  de 1962 (mayo 21)</t>
    </r>
  </si>
  <si>
    <r>
      <rPr>
        <rFont val="Calibri"/>
        <color rgb="FF990033"/>
        <sz val="10.0"/>
      </rPr>
      <t xml:space="preserve">Se reorganiza el funcionamiento interno de la Superintendencia Nacional de Notariado y Registro
</t>
    </r>
    <r>
      <rPr>
        <rFont val="Calibri"/>
        <b/>
        <i/>
        <color rgb="FF990033"/>
        <sz val="9.0"/>
      </rPr>
      <t>Acuerdo 09 de 1962 
(junio 16)</t>
    </r>
  </si>
  <si>
    <r>
      <rPr>
        <rFont val="Calibri"/>
        <color rgb="FF990033"/>
        <sz val="10.0"/>
      </rPr>
      <t xml:space="preserve">Se reglamenta la elaboración del censo de Notarios, Registradores de Instrumentos Públicos y de los empleados subalternos de estos funcionarios.
</t>
    </r>
    <r>
      <rPr>
        <rFont val="Calibri"/>
        <b/>
        <i/>
        <color rgb="FF990033"/>
        <sz val="9.0"/>
      </rPr>
      <t>Resolución 265 de 1963
(julio 30)</t>
    </r>
  </si>
  <si>
    <r>
      <rPr>
        <rFont val="Calibri"/>
        <color rgb="FF990033"/>
        <sz val="10.0"/>
      </rPr>
      <t xml:space="preserve">Se dictan normas para el buen funcionamiento
de la Superintendencia.
</t>
    </r>
    <r>
      <rPr>
        <rFont val="Calibri"/>
        <b/>
        <i/>
        <color rgb="FF990033"/>
        <sz val="9.0"/>
      </rPr>
      <t>Resolución 486 de 1964
(octubre 14)</t>
    </r>
  </si>
  <si>
    <r>
      <rPr>
        <rFont val="Calibri"/>
        <color rgb="FF990033"/>
        <sz val="10.0"/>
      </rPr>
      <t xml:space="preserve">Se reorganiza la Junta de Compras
</t>
    </r>
    <r>
      <rPr>
        <rFont val="Calibri"/>
        <b/>
        <i/>
        <color rgb="FF990033"/>
        <sz val="9.0"/>
      </rPr>
      <t>Acuerdo 05 de 1965
(febrero 15)</t>
    </r>
  </si>
  <si>
    <r>
      <rPr>
        <rFont val="Calibri"/>
        <color rgb="FF990033"/>
        <sz val="10.0"/>
      </rPr>
      <t xml:space="preserve">Finaliza el primer periodo de la Superintendencia de Notariado y Registro como entidad autónoma.
</t>
    </r>
    <r>
      <rPr>
        <rFont val="Calibri"/>
        <b/>
        <i/>
        <color rgb="FF990033"/>
        <sz val="9.0"/>
      </rPr>
      <t>Decreto 2081 de 1965 
(agosto 6)</t>
    </r>
  </si>
  <si>
    <r>
      <rPr>
        <rFont val="Calibri"/>
        <b/>
        <color rgb="FF990033"/>
        <sz val="9.0"/>
      </rPr>
      <t xml:space="preserve">Superintendencia Nacional de Notariado y Registro
</t>
    </r>
    <r>
      <rPr>
        <rFont val="Calibri"/>
        <b val="0"/>
        <color rgb="FF990033"/>
        <sz val="8.0"/>
      </rPr>
      <t xml:space="preserve">(Persona Administrativa adscrita al Ministerio de Justicia)
</t>
    </r>
    <r>
      <rPr>
        <rFont val="Calibri"/>
        <b/>
        <color rgb="FF990033"/>
        <sz val="8.0"/>
      </rPr>
      <t>Periodo II
06/08/1965 
- 
04/03/1970</t>
    </r>
  </si>
  <si>
    <r>
      <rPr>
        <rFont val="Calibri"/>
        <color rgb="FF990033"/>
        <sz val="10.0"/>
      </rPr>
      <t xml:space="preserve">Se aprueban las reformas a los estatutos de la Superintendencia Nacional de Notariado y Registro.
</t>
    </r>
    <r>
      <rPr>
        <rFont val="Calibri"/>
        <b/>
        <i/>
        <color rgb="FF990033"/>
        <sz val="9.0"/>
      </rPr>
      <t>Decreto 2081 de 1965 
(agosto 06)</t>
    </r>
  </si>
  <si>
    <r>
      <rPr>
        <rFont val="Calibri"/>
        <color rgb="FF990033"/>
        <sz val="10.0"/>
      </rPr>
      <t xml:space="preserve">Se aprueban préstamos para vivienda, se crea el Fondo de Vivienda y el Comité de Préstamos
</t>
    </r>
    <r>
      <rPr>
        <rFont val="Calibri"/>
        <b/>
        <i/>
        <color rgb="FF990033"/>
        <sz val="9.0"/>
      </rPr>
      <t>Acuerdo 13 de 1965 
(agosto 09)</t>
    </r>
  </si>
  <si>
    <r>
      <rPr>
        <rFont val="Calibri"/>
        <color rgb="FF990033"/>
        <sz val="10.0"/>
      </rPr>
      <t xml:space="preserve">Se integra el Comité de Planeamiento, Coordinación y Evaluación
</t>
    </r>
    <r>
      <rPr>
        <rFont val="Calibri"/>
        <b/>
        <i/>
        <color rgb="FF990033"/>
        <sz val="9.0"/>
      </rPr>
      <t>Resolución 519 de 1965
(agosto 12)</t>
    </r>
  </si>
  <si>
    <r>
      <rPr>
        <rFont val="Calibri"/>
        <color rgb="FF990033"/>
        <sz val="10.0"/>
      </rPr>
      <t xml:space="preserve">Se modifica la organización de la Superintendencia Nacional de Notariado y Registro
</t>
    </r>
    <r>
      <rPr>
        <rFont val="Calibri"/>
        <b/>
        <i/>
        <color rgb="FF990033"/>
        <sz val="9.0"/>
      </rPr>
      <t>Acuerdo 18 de 1965 
(octubre 29)</t>
    </r>
  </si>
  <si>
    <r>
      <rPr>
        <rFont val="Calibri"/>
        <color rgb="FF990033"/>
        <sz val="10.0"/>
      </rPr>
      <t xml:space="preserve">Se integra la Comisión de Personal de la Superintendencia.
</t>
    </r>
    <r>
      <rPr>
        <rFont val="Calibri"/>
        <b/>
        <i/>
        <color rgb="FF990033"/>
        <sz val="9.0"/>
      </rPr>
      <t>Resolución 505 de 1965 
(noviembre 29)</t>
    </r>
  </si>
  <si>
    <r>
      <rPr>
        <rFont val="Calibri"/>
        <color rgb="FF990033"/>
        <sz val="10.0"/>
      </rPr>
      <t xml:space="preserve">Se suprime la recién creada Sección Administrativa.
</t>
    </r>
    <r>
      <rPr>
        <rFont val="Calibri"/>
        <b/>
        <i/>
        <color rgb="FF990033"/>
        <sz val="9.0"/>
      </rPr>
      <t>Acuerdo 15 de 1966 (septiembre 30)</t>
    </r>
  </si>
  <si>
    <r>
      <rPr>
        <rFont val="Calibri"/>
        <color rgb="FF990033"/>
        <sz val="10.0"/>
      </rPr>
      <t xml:space="preserve">Se ordena a las Oficinas de Registro de Instrumentos Público y Privados la utilización de un nuevo formulario con destino a las Oficinas Seccionales de Catastro.
</t>
    </r>
    <r>
      <rPr>
        <rFont val="Calibri"/>
        <b/>
        <i/>
        <color rgb="FF990033"/>
        <sz val="9.0"/>
      </rPr>
      <t>Acuerdo 14 de 1967 (agosto 30)</t>
    </r>
  </si>
  <si>
    <r>
      <rPr>
        <rFont val="Calibri"/>
        <color rgb="FF990033"/>
        <sz val="10.0"/>
      </rPr>
      <t xml:space="preserve">Se reestructura la Comisión de Personal de la Superintendencia Nacional de Notariado y Registro.
</t>
    </r>
    <r>
      <rPr>
        <rFont val="Calibri"/>
        <b/>
        <i/>
        <color rgb="FF990033"/>
        <sz val="9.0"/>
      </rPr>
      <t>Resolución 407 de 1968 
(noviembre 13)</t>
    </r>
  </si>
  <si>
    <r>
      <rPr>
        <rFont val="Calibri"/>
        <color rgb="FF990033"/>
        <sz val="10.0"/>
      </rPr>
      <t xml:space="preserve">Se organiza el Ministerio de Justicia.
</t>
    </r>
    <r>
      <rPr>
        <rFont val="Calibri"/>
        <b/>
        <i/>
        <color rgb="FF990033"/>
        <sz val="9.0"/>
      </rPr>
      <t>Decreto 3172 de 1968 
(diciembre 26)</t>
    </r>
  </si>
  <si>
    <r>
      <rPr>
        <rFont val="Calibri"/>
        <color rgb="FF990033"/>
        <sz val="10.0"/>
      </rPr>
      <t xml:space="preserve">Se reestructura la Comisión de Personal de la Superintendencia Nacional de Notariado y Registro
</t>
    </r>
    <r>
      <rPr>
        <rFont val="Calibri"/>
        <b/>
        <i/>
        <color rgb="FF990033"/>
        <sz val="9.0"/>
      </rPr>
      <t>Resolución 407 de 1968 
(noviembre 13)</t>
    </r>
  </si>
  <si>
    <r>
      <rPr>
        <rFont val="Calibri"/>
        <color rgb="FF990033"/>
        <sz val="10.0"/>
      </rPr>
      <t xml:space="preserve">Se expiden los estatutos de la Superintendencia de Notariado y Registro
</t>
    </r>
    <r>
      <rPr>
        <rFont val="Calibri"/>
        <b/>
        <i/>
        <color rgb="FF990033"/>
        <sz val="9.0"/>
      </rPr>
      <t>Acuerdo 06 de 1969 
(julio 10)</t>
    </r>
  </si>
  <si>
    <r>
      <rPr>
        <rFont val="Calibri"/>
        <color rgb="FF990033"/>
        <sz val="10.0"/>
      </rPr>
      <t xml:space="preserve">Se expiden de nuevo los estatutos de la Superintendencia de Notariado y Registro
</t>
    </r>
    <r>
      <rPr>
        <rFont val="Calibri"/>
        <b/>
        <i/>
        <color rgb="FF990033"/>
        <sz val="9.0"/>
      </rPr>
      <t>Acuerdo 09 de 1969 
(septiembre 18)</t>
    </r>
  </si>
  <si>
    <r>
      <rPr>
        <rFont val="Calibri"/>
        <color rgb="FF990033"/>
        <sz val="10.0"/>
      </rPr>
      <t xml:space="preserve">Se expiden nuevamente los estatutos de la Superintendencia de Notariado y Registro.
</t>
    </r>
    <r>
      <rPr>
        <rFont val="Calibri"/>
        <b/>
        <i/>
        <color rgb="FF990033"/>
        <sz val="9.0"/>
      </rPr>
      <t>Acuerdo 09 de 1969 (septiembre 18)</t>
    </r>
  </si>
  <si>
    <r>
      <rPr>
        <rFont val="Calibri"/>
        <color rgb="FF990033"/>
        <sz val="10.0"/>
      </rPr>
      <t xml:space="preserve">Se concede al Presidente de la República facultades extraordinarias para reformar los sistemas de Notariado, Registro de Instrumentos, Catastro, Registro del Estado Civil de las Personas y de Constitución. 
</t>
    </r>
    <r>
      <rPr>
        <rFont val="Calibri"/>
        <b/>
        <i/>
        <color rgb="FF990033"/>
        <sz val="9.0"/>
      </rPr>
      <t>Ley 08 de 1969 (noviembre 04)</t>
    </r>
  </si>
  <si>
    <r>
      <rPr>
        <rFont val="Calibri"/>
        <color rgb="FF990033"/>
        <sz val="10.0"/>
      </rPr>
      <t xml:space="preserve">Finaliza el segundo periodo de la Superintendencia de Notariado y Registro como entidad autónoma al aprobarse nuevos estatutos mediante </t>
    </r>
    <r>
      <rPr>
        <rFont val="Calibri"/>
        <b/>
        <i/>
        <color rgb="FF990033"/>
        <sz val="10.0"/>
      </rPr>
      <t>Decreto 333 de 1970 (marzo 5)</t>
    </r>
    <r>
      <rPr>
        <rFont val="Calibri"/>
        <color rgb="FF990033"/>
        <sz val="10.0"/>
      </rPr>
      <t>.</t>
    </r>
  </si>
  <si>
    <r>
      <rPr>
        <rFont val="Calibri"/>
        <b/>
        <color rgb="FF990033"/>
        <sz val="9.0"/>
      </rPr>
      <t xml:space="preserve">Superintendencia de Notariado y Registro
</t>
    </r>
    <r>
      <rPr>
        <rFont val="Calibri"/>
        <b val="0"/>
        <color rgb="FF990033"/>
        <sz val="8.0"/>
      </rPr>
      <t xml:space="preserve">(Unidad Administrativa adscrita al Ministerio de Justicia)
</t>
    </r>
    <r>
      <rPr>
        <rFont val="Calibri"/>
        <b/>
        <color rgb="FF990033"/>
        <sz val="8.0"/>
      </rPr>
      <t>Periodo III
05/03/1970 
- 
03/08/1978</t>
    </r>
  </si>
  <si>
    <r>
      <rPr>
        <rFont val="Calibri"/>
        <color rgb="FF990033"/>
        <sz val="10.0"/>
      </rPr>
      <t xml:space="preserve">Se aprueban los estatutos de la Superintendencia de Notariado y Registro.
</t>
    </r>
    <r>
      <rPr>
        <rFont val="Calibri"/>
        <b/>
        <i/>
        <color rgb="FF990033"/>
        <sz val="9.0"/>
      </rPr>
      <t>Decreto 333 de 1970 
(marzo 05)</t>
    </r>
  </si>
  <si>
    <r>
      <rPr>
        <rFont val="Calibri"/>
        <color rgb="FF990033"/>
        <sz val="10.0"/>
      </rPr>
      <t xml:space="preserve">Se expide el Estatuto del Notariado (aún vigente).
</t>
    </r>
    <r>
      <rPr>
        <rFont val="Calibri"/>
        <b/>
        <i/>
        <color rgb="FF990033"/>
        <sz val="9.0"/>
      </rPr>
      <t>Decreto 960 de 1970
(junio 20)</t>
    </r>
  </si>
  <si>
    <r>
      <rPr>
        <rFont val="Calibri"/>
        <color rgb="FF990033"/>
        <sz val="10.0"/>
      </rPr>
      <t xml:space="preserve">Se expide el Estatuto del Registro de Instrumentos Públicos (aún vigente).
</t>
    </r>
    <r>
      <rPr>
        <rFont val="Calibri"/>
        <b/>
        <i/>
        <color rgb="FF990033"/>
        <sz val="9.0"/>
      </rPr>
      <t>Decreto 1250 de 1970 
(julio 27)</t>
    </r>
  </si>
  <si>
    <r>
      <rPr>
        <rFont val="Calibri"/>
        <color rgb="FF990033"/>
        <sz val="10.0"/>
      </rPr>
      <t xml:space="preserve">Se reestructura la planta de personal de la Superintendencia
</t>
    </r>
    <r>
      <rPr>
        <rFont val="Calibri"/>
        <b/>
        <i/>
        <color rgb="FF990033"/>
        <sz val="9.0"/>
      </rPr>
      <t>Decreto 1346 de 1970 (agosto 4)
Acuerdo 05 de 1970 
(mayo 14)</t>
    </r>
  </si>
  <si>
    <r>
      <rPr>
        <rFont val="Calibri"/>
        <color rgb="FF990033"/>
        <sz val="10.0"/>
      </rPr>
      <t xml:space="preserve">Se organiza la Superintendencia.
</t>
    </r>
    <r>
      <rPr>
        <rFont val="Calibri"/>
        <b/>
        <i/>
        <color rgb="FF990033"/>
        <sz val="9.0"/>
      </rPr>
      <t>Decreto 1347 de 1970 (agosto 4)</t>
    </r>
  </si>
  <si>
    <r>
      <rPr>
        <rFont val="Calibri"/>
        <color rgb="FF990033"/>
        <sz val="10.0"/>
      </rPr>
      <t xml:space="preserve">Se oficializa el servicio de notariado
</t>
    </r>
    <r>
      <rPr>
        <rFont val="Calibri"/>
        <b/>
        <i/>
        <color rgb="FF990033"/>
        <sz val="9.0"/>
      </rPr>
      <t>Decreto 2163 de 1970 (noviembre 9)</t>
    </r>
  </si>
  <si>
    <r>
      <rPr>
        <rFont val="Calibri"/>
        <color rgb="FF990033"/>
        <sz val="10.0"/>
      </rPr>
      <t xml:space="preserve">Se suprime la Junta Directiva
</t>
    </r>
    <r>
      <rPr>
        <rFont val="Calibri"/>
        <b/>
        <i/>
        <color rgb="FF990033"/>
        <sz val="10.0"/>
      </rPr>
      <t xml:space="preserve">Decreto 2165 de 1970 (noviembre 9)
</t>
    </r>
  </si>
  <si>
    <r>
      <rPr>
        <rFont val="Calibri"/>
        <color rgb="FF990033"/>
        <sz val="10.0"/>
      </rPr>
      <t xml:space="preserve">Se asigna el Comité de Nacionalización de Notarías y Oficinas de Registro, con el propósito de acelerar el estudio y aplicación de la nacionalización del servicio de notariado y registro.
</t>
    </r>
    <r>
      <rPr>
        <rFont val="Calibri"/>
        <b/>
        <i/>
        <color rgb="FF990033"/>
        <sz val="9.0"/>
      </rPr>
      <t>Resolución 07 de 1971
(enero 7)</t>
    </r>
  </si>
  <si>
    <r>
      <rPr>
        <rFont val="Calibri"/>
        <color rgb="FF990033"/>
        <sz val="10.0"/>
      </rPr>
      <t xml:space="preserve">Se modifica la planta de personal de la Superintendencia.
</t>
    </r>
    <r>
      <rPr>
        <rFont val="Calibri"/>
        <b/>
        <i/>
        <color rgb="FF990033"/>
        <sz val="9.0"/>
      </rPr>
      <t xml:space="preserve">Decreto 1581 de 1971 
(agosto 17)
</t>
    </r>
    <r>
      <rPr>
        <rFont val="Calibri"/>
        <b/>
        <i/>
        <color rgb="FF990033"/>
        <sz val="10.0"/>
      </rPr>
      <t>Resolución 251 de 1971
(abril 13)</t>
    </r>
  </si>
  <si>
    <r>
      <rPr>
        <rFont val="Calibri"/>
        <color rgb="FF990033"/>
        <sz val="10.0"/>
      </rPr>
      <t xml:space="preserve">Se crea el Fondo Nacional del Notariado
</t>
    </r>
    <r>
      <rPr>
        <rFont val="Calibri"/>
        <b/>
        <i/>
        <color rgb="FF990033"/>
        <sz val="9.0"/>
      </rPr>
      <t>Ley 29 de 1973
(diciembre 28)</t>
    </r>
  </si>
  <si>
    <r>
      <rPr>
        <rFont val="Calibri"/>
        <color rgb="FF990033"/>
        <sz val="10.0"/>
      </rPr>
      <t xml:space="preserve">Se organiza el Fondo Nacional del Notariado
</t>
    </r>
    <r>
      <rPr>
        <rFont val="Calibri"/>
        <b/>
        <i/>
        <color rgb="FF990033"/>
        <sz val="9.0"/>
      </rPr>
      <t>Decreto 27 de 1974
(enero 9)</t>
    </r>
  </si>
  <si>
    <r>
      <rPr>
        <rFont val="Calibri"/>
        <color rgb="FF990033"/>
        <sz val="10.0"/>
      </rPr>
      <t xml:space="preserve">Se revisa la organización administrativa de la Superintendencia de Notariado y Registro con respecto a sus Oficinas de Registro de Instrumentos Públicos.
</t>
    </r>
    <r>
      <rPr>
        <rFont val="Calibri"/>
        <b/>
        <i/>
        <color rgb="FF990033"/>
        <sz val="9.0"/>
      </rPr>
      <t>Decreto 577 de 1974 
(abril 5)</t>
    </r>
  </si>
  <si>
    <r>
      <rPr>
        <rFont val="Calibri"/>
        <color rgb="FF990033"/>
        <sz val="10.0"/>
      </rPr>
      <t xml:space="preserve">Se le confiere la facultad extraordinaria al Presidente de la República de reestructurar la Superintendencia.
</t>
    </r>
    <r>
      <rPr>
        <rFont val="Calibri"/>
        <b/>
        <i/>
        <color rgb="FF990033"/>
        <sz val="9.0"/>
      </rPr>
      <t>Ley 5 de 1977 
(enero 21)</t>
    </r>
  </si>
  <si>
    <r>
      <rPr>
        <rFont val="Calibri"/>
        <color rgb="FF990033"/>
        <sz val="10.0"/>
      </rPr>
      <t xml:space="preserve">Se establece una nueva estructura, organización y atribuciones de la Superintendencia 
</t>
    </r>
    <r>
      <rPr>
        <rFont val="Calibri"/>
        <b/>
        <i/>
        <color rgb="FF990033"/>
        <sz val="9.0"/>
      </rPr>
      <t xml:space="preserve">Decreto 2695 de 1977 (noviembre 28).
</t>
    </r>
    <r>
      <rPr>
        <rFont val="Calibri"/>
        <b/>
        <color rgb="FF990033"/>
        <sz val="9.0"/>
      </rPr>
      <t>DECRETO QUE NO ALCANZÓ A ENTRAR EN VIGENCIA FUE DEROGADO OCHO MESES DESPUÉS.</t>
    </r>
  </si>
  <si>
    <r>
      <rPr>
        <rFont val="Calibri"/>
        <color rgb="FF990033"/>
        <sz val="10.0"/>
      </rPr>
      <t xml:space="preserve">Finaliza el tercer periodo de la Superintendencia de Notariado y Registro al establecerse una nueva estructura, organización y atribuciones de la Entidad mediante </t>
    </r>
    <r>
      <rPr>
        <rFont val="Calibri"/>
        <b/>
        <i/>
        <color rgb="FF990033"/>
        <sz val="10.0"/>
      </rPr>
      <t>Decreto 1659 de 1978 (agosto 4).</t>
    </r>
  </si>
  <si>
    <r>
      <rPr>
        <rFont val="Calibri"/>
        <b/>
        <color rgb="FF990033"/>
        <sz val="9.0"/>
      </rPr>
      <t xml:space="preserve">Superintendencia de Notariado y Registro
</t>
    </r>
    <r>
      <rPr>
        <rFont val="Calibri"/>
        <b val="0"/>
        <color rgb="FF990033"/>
        <sz val="8.0"/>
      </rPr>
      <t xml:space="preserve">(Unidad Administrativa Especial adscrita al Ministerio de Justicia)
</t>
    </r>
    <r>
      <rPr>
        <rFont val="Calibri"/>
        <b/>
        <color rgb="FF990033"/>
        <sz val="8.0"/>
      </rPr>
      <t>Periodo IV
4/08/1978 
- 
30/12/1992</t>
    </r>
  </si>
  <si>
    <r>
      <rPr>
        <rFont val="Calibri"/>
        <color rgb="FF990033"/>
        <sz val="10.0"/>
      </rPr>
      <t xml:space="preserve">Se establece la estructura, organización y las atribuciones de la Superintendencia de Notariado y Registro.
</t>
    </r>
    <r>
      <rPr>
        <rFont val="Calibri"/>
        <b/>
        <i/>
        <color rgb="FF990033"/>
        <sz val="9.0"/>
      </rPr>
      <t>Decreto 1659 de 1978
(agosto 4)</t>
    </r>
  </si>
  <si>
    <r>
      <rPr>
        <rFont val="Calibri"/>
        <color rgb="FF990033"/>
        <sz val="10.0"/>
      </rPr>
      <t xml:space="preserve">Se delegan funciones del Director General de Vigilancia.
</t>
    </r>
    <r>
      <rPr>
        <rFont val="Calibri"/>
        <b/>
        <i/>
        <color rgb="FF990033"/>
        <sz val="9.0"/>
      </rPr>
      <t>Resolución 2271 de 1978
(agosto 9)</t>
    </r>
  </si>
  <si>
    <r>
      <rPr>
        <rFont val="Calibri"/>
        <color rgb="FF990033"/>
        <sz val="10.0"/>
      </rPr>
      <t xml:space="preserve">Se delegan funciones una funciones en los Registradores de Instrumentos Públicos.
</t>
    </r>
    <r>
      <rPr>
        <rFont val="Calibri"/>
        <b/>
        <i/>
        <color rgb="FF990033"/>
        <sz val="9.0"/>
      </rPr>
      <t>Resolución 2272 de 1978
(agosto 9)</t>
    </r>
  </si>
  <si>
    <r>
      <rPr>
        <rFont val="Calibri"/>
        <color rgb="FF990033"/>
        <sz val="10.0"/>
      </rPr>
      <t xml:space="preserve">Se expide el reglamento interno de la Superintendencia.
</t>
    </r>
    <r>
      <rPr>
        <rFont val="Calibri"/>
        <b/>
        <i/>
        <color rgb="FF990033"/>
        <sz val="9.0"/>
      </rPr>
      <t>Resolución 4174 de 1978
(septiembre 13)</t>
    </r>
  </si>
  <si>
    <r>
      <rPr>
        <rFont val="Calibri"/>
        <color rgb="FF990033"/>
        <sz val="10.0"/>
      </rPr>
      <t xml:space="preserve">Se modifica el reglamento interno de la Superintendencia.
</t>
    </r>
    <r>
      <rPr>
        <rFont val="Calibri"/>
        <b/>
        <i/>
        <color rgb="FF990033"/>
        <sz val="9.0"/>
      </rPr>
      <t>Resolución 3853 de 1985
(octubre 9)</t>
    </r>
  </si>
  <si>
    <r>
      <rPr>
        <rFont val="Calibri"/>
        <color rgb="FF990033"/>
        <sz val="10.0"/>
      </rPr>
      <t xml:space="preserve">Se dictan normas para la reconstrucción del protocolo de la Notaria única de
Armero.
</t>
    </r>
    <r>
      <rPr>
        <rFont val="Calibri"/>
        <b/>
        <i/>
        <color rgb="FF990033"/>
        <sz val="9.0"/>
      </rPr>
      <t>Decreto 3808 de 1985
(diciembre 26)</t>
    </r>
  </si>
  <si>
    <r>
      <rPr>
        <rFont val="Calibri"/>
        <color rgb="FF990033"/>
        <sz val="10.0"/>
      </rPr>
      <t xml:space="preserve">Se expiden normas sobre registro del estado civil para el municipio de
Armero, Tolima.
</t>
    </r>
    <r>
      <rPr>
        <rFont val="Calibri"/>
        <b/>
        <i/>
        <color rgb="FF990033"/>
        <sz val="9.0"/>
      </rPr>
      <t>Decreto 3809 de 1985
(diciembre 26)</t>
    </r>
  </si>
  <si>
    <r>
      <rPr>
        <rFont val="Calibri"/>
        <color rgb="FF990033"/>
        <sz val="10.0"/>
      </rPr>
      <t xml:space="preserve">Se expiden normas para la reconstrucción de matriculas inmobiliarias en la Oficina de Registro de Instrumentos Públicos de Armero y sobre procesos declarativos especiales.
</t>
    </r>
    <r>
      <rPr>
        <rFont val="Calibri"/>
        <b/>
        <i/>
        <color rgb="FF990033"/>
        <sz val="9.0"/>
      </rPr>
      <t>Decreto 3810 de 1985
(diciembre 26)</t>
    </r>
  </si>
  <si>
    <r>
      <rPr>
        <rFont val="Calibri"/>
        <color rgb="FF990033"/>
        <sz val="10.0"/>
      </rPr>
      <t xml:space="preserve">Se crea el Fondo de Previsión Social de Notariado y Registro - Fonprenor
</t>
    </r>
    <r>
      <rPr>
        <rFont val="Calibri"/>
        <b/>
        <i/>
        <color rgb="FF990033"/>
        <sz val="9.0"/>
      </rPr>
      <t>Ley 86 de 1988
(diciembre 29)</t>
    </r>
  </si>
  <si>
    <r>
      <rPr>
        <rFont val="Calibri"/>
        <color rgb="FF990033"/>
        <sz val="10.0"/>
      </rPr>
      <t xml:space="preserve">Se reglamenta el programa de Bienestar Social
</t>
    </r>
    <r>
      <rPr>
        <rFont val="Calibri"/>
        <b/>
        <i/>
        <color rgb="FF990033"/>
        <sz val="9.0"/>
      </rPr>
      <t>Resolución 1830 de 1989
(mayo 19)</t>
    </r>
  </si>
  <si>
    <r>
      <rPr>
        <rFont val="Calibri"/>
        <color rgb="FF990033"/>
        <sz val="10.0"/>
      </rPr>
      <t xml:space="preserve">Se asignan unas funciones a los secretarios de las notarías. 
</t>
    </r>
    <r>
      <rPr>
        <rFont val="Calibri"/>
        <b/>
        <i/>
        <color rgb="FF990033"/>
        <sz val="9.0"/>
      </rPr>
      <t>Decreto 1534 de 1989 
(julio 13)</t>
    </r>
  </si>
  <si>
    <r>
      <rPr>
        <rFont val="Calibri"/>
        <color rgb="FF990033"/>
        <sz val="10.0"/>
      </rPr>
      <t xml:space="preserve">Se amplía y se asignan unas funciones a la junta de Licitaciones y Adquisiciones de la Superintendencia de Notariado y Registro y Oficinas de Registro de Instrumentos Públicos.
</t>
    </r>
    <r>
      <rPr>
        <rFont val="Calibri"/>
        <b/>
        <i/>
        <color rgb="FF990033"/>
        <sz val="9.0"/>
      </rPr>
      <t>Acuerdo 38 de 1991 (octubre 31)</t>
    </r>
  </si>
  <si>
    <r>
      <rPr>
        <rFont val="Calibri"/>
        <color rgb="FF990033"/>
        <sz val="10.0"/>
      </rPr>
      <t xml:space="preserve">Se reglamenta el procedimiento de reparto de minutas. La diligencia del reparto de minutas estará a cargo de la Superintendencia de Notariado y Registro por conducto de la División Legal de Notariado respecto de las Notarías del Círculo de Santafé de Bogotá y de la Oficina de Registro de Instrumentos Públicos respectiva para las demás ciudades del país. 
</t>
    </r>
    <r>
      <rPr>
        <rFont val="Calibri"/>
        <b/>
        <i/>
        <color rgb="FF990033"/>
        <sz val="9.0"/>
      </rPr>
      <t>Resolución 4804 de 1992 (agosto 25)</t>
    </r>
  </si>
  <si>
    <r>
      <rPr>
        <rFont val="Calibri"/>
        <color rgb="FF990033"/>
        <sz val="10.0"/>
      </rPr>
      <t xml:space="preserve">Finaliza el cuarto periodo de la Superintendencia de Notariado y Registro al reestructurarse la Entidad mediante </t>
    </r>
    <r>
      <rPr>
        <rFont val="Calibri"/>
        <b/>
        <i/>
        <color rgb="FF990033"/>
        <sz val="10.0"/>
      </rPr>
      <t>Decreto 2158 de 1992 (diciembre 30).</t>
    </r>
  </si>
  <si>
    <r>
      <rPr>
        <rFont val="Calibri"/>
        <b/>
        <color rgb="FF990033"/>
        <sz val="9.0"/>
      </rPr>
      <t xml:space="preserve">Superintendencia de Notariado y Registro
</t>
    </r>
    <r>
      <rPr>
        <rFont val="Calibri"/>
        <b val="0"/>
        <color rgb="FF990033"/>
        <sz val="8.0"/>
      </rPr>
      <t xml:space="preserve">(Unidad Administrativa Especial adscrita al Ministerio de Justicia)
</t>
    </r>
    <r>
      <rPr>
        <rFont val="Calibri"/>
        <b/>
        <color rgb="FF990033"/>
        <sz val="8.0"/>
      </rPr>
      <t>Periodo V
31/12/1992 
- 
26/06/1997</t>
    </r>
  </si>
  <si>
    <r>
      <rPr>
        <rFont val="Calibri"/>
        <color rgb="FF990033"/>
        <sz val="10.0"/>
      </rPr>
      <t xml:space="preserve">Se reestructura la Superintendencia de Notario y Registro.
</t>
    </r>
    <r>
      <rPr>
        <rFont val="Calibri"/>
        <b/>
        <i/>
        <color rgb="FF990033"/>
        <sz val="9.0"/>
      </rPr>
      <t>Decreto 2158 de 1992
(diciembre 30)</t>
    </r>
  </si>
  <si>
    <r>
      <rPr>
        <rFont val="Calibri"/>
        <color rgb="FF990033"/>
        <sz val="10.0"/>
      </rPr>
      <t xml:space="preserve">La Dirección y administración del Fondo Nacional del Notariado estará a cargo de una Junta Directiva y de un Director General designado por el Presidente de la República, quien será su representante legal. 
</t>
    </r>
    <r>
      <rPr>
        <rFont val="Calibri"/>
        <b/>
        <i/>
        <color rgb="FF990033"/>
        <sz val="9.0"/>
      </rPr>
      <t>Decreto 2539 DE 1993 (diciembre 17)</t>
    </r>
  </si>
  <si>
    <r>
      <rPr>
        <rFont val="Calibri"/>
        <color rgb="FF990033"/>
        <sz val="10.0"/>
      </rPr>
      <t xml:space="preserve">Se delegan algunas funciones en el Secretario General.
</t>
    </r>
    <r>
      <rPr>
        <rFont val="Calibri"/>
        <b/>
        <i/>
        <color rgb="FF990033"/>
        <sz val="9.0"/>
      </rPr>
      <t>Resolución 867 de 1994
(febrero 1)</t>
    </r>
  </si>
  <si>
    <r>
      <rPr>
        <rFont val="Calibri"/>
        <color rgb="FF990033"/>
        <sz val="10.0"/>
      </rPr>
      <t xml:space="preserve">Se integran las Juntas de Licitaciones y Adquisiciones de la Superintendencia y Oficinas de Registro
</t>
    </r>
    <r>
      <rPr>
        <rFont val="Calibri"/>
        <b/>
        <i/>
        <color rgb="FF990033"/>
        <sz val="9.0"/>
      </rPr>
      <t>Acuerdo 04 de 1994
(febrero 15)</t>
    </r>
  </si>
  <si>
    <r>
      <rPr>
        <rFont val="Calibri"/>
        <color rgb="FF990033"/>
        <sz val="10.0"/>
      </rPr>
      <t xml:space="preserve">Se asignan unas funciones a unas Dependencias del Nivel Central de la Superintendencia y a las Oficinas de Registro de Instrumentos Públicos del país.
</t>
    </r>
    <r>
      <rPr>
        <rFont val="Calibri"/>
        <b/>
        <i/>
        <color rgb="FF990033"/>
        <sz val="9.0"/>
      </rPr>
      <t>Resolución 348 de 1997
(enero 29)</t>
    </r>
  </si>
  <si>
    <r>
      <rPr>
        <rFont val="Calibri"/>
        <color rgb="FF990033"/>
        <sz val="10.0"/>
      </rPr>
      <t xml:space="preserve">Se suprime el Fondo de Previsión de Notariado y Registro "Fonprenor" y se ordena su liquidación.
</t>
    </r>
    <r>
      <rPr>
        <rFont val="Calibri"/>
        <b/>
        <i/>
        <color rgb="FF990033"/>
        <sz val="9.0"/>
      </rPr>
      <t>Decreto 1668 de 1997
(junio 27)</t>
    </r>
  </si>
  <si>
    <r>
      <rPr>
        <rFont val="Calibri"/>
        <color rgb="FF990033"/>
        <sz val="10.0"/>
      </rPr>
      <t xml:space="preserve">Finaliza el quinto periodo de la Superintendencia de Notariado y Registro al suprimirse y fusionarse algunas dependencias de la Entidad mediante </t>
    </r>
    <r>
      <rPr>
        <rFont val="Calibri"/>
        <b/>
        <i/>
        <color rgb="FF990033"/>
        <sz val="10.0"/>
      </rPr>
      <t>Decreto 1669 de 1997 (junio 27)</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</si>
</sst>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
    <numFmt numFmtId="165" formatCode="D/M/YYYY"/>
  </numFmts>
  <fonts count="48">
    <font>
      <sz val="11.0"/>
      <color theme="1"/>
      <name val="Calibri"/>
      <scheme val="minor"/>
    </font>
    <font>
      <b/>
      <sz val="18.0"/>
      <color rgb="FFA50021"/>
      <name val="Calibri"/>
    </font>
    <font>
      <b/>
      <sz val="18.0"/>
      <color theme="1"/>
      <name val="Calibri"/>
    </font>
    <font>
      <b/>
      <sz val="12.0"/>
      <color theme="1"/>
      <name val="Calibri"/>
    </font>
    <font>
      <sz val="16.0"/>
      <color theme="1"/>
      <name val="Calibri"/>
    </font>
    <font/>
    <font>
      <sz val="11.0"/>
      <color theme="1"/>
      <name val="Calibri"/>
    </font>
    <font>
      <sz val="12.0"/>
      <color theme="1"/>
      <name val="Calibri"/>
    </font>
    <font>
      <sz val="11.0"/>
      <color rgb="FF1F3864"/>
      <name val="Calibri"/>
    </font>
    <font>
      <sz val="10.0"/>
      <color theme="1"/>
      <name val="Calibri"/>
    </font>
    <font>
      <b/>
      <sz val="10.0"/>
      <color theme="1"/>
      <name val="Calibri"/>
    </font>
    <font>
      <color theme="1"/>
      <name val="Calibri"/>
      <scheme val="minor"/>
    </font>
    <font>
      <sz val="14.0"/>
      <color theme="1"/>
      <name val="Calibri"/>
    </font>
    <font>
      <b/>
      <sz val="11.0"/>
      <color rgb="FF1E4E79"/>
      <name val="Calibri"/>
    </font>
    <font>
      <sz val="11.0"/>
      <color rgb="FF002060"/>
      <name val="Calibri"/>
    </font>
    <font>
      <sz val="9.0"/>
      <color theme="1"/>
      <name val="Calibri"/>
    </font>
    <font>
      <sz val="8.0"/>
      <color theme="1"/>
      <name val="Calibri"/>
    </font>
    <font>
      <b/>
      <sz val="10.0"/>
      <color rgb="FF385623"/>
      <name val="Calibri"/>
    </font>
    <font>
      <b/>
      <sz val="9.0"/>
      <color rgb="FF385623"/>
      <name val="Calibri"/>
    </font>
    <font>
      <b/>
      <sz val="14.0"/>
      <color rgb="FF990033"/>
      <name val="Calibri"/>
    </font>
    <font>
      <b/>
      <sz val="10.0"/>
      <color rgb="FF990033"/>
      <name val="Calibri"/>
    </font>
    <font>
      <b/>
      <sz val="11.0"/>
      <color rgb="FF990033"/>
      <name val="Calibri"/>
    </font>
    <font>
      <sz val="10.0"/>
      <color rgb="FFC55A11"/>
      <name val="Calibri"/>
    </font>
    <font>
      <sz val="10.0"/>
      <color rgb="FFBF9000"/>
      <name val="Calibri"/>
    </font>
    <font>
      <sz val="10.0"/>
      <color rgb="FF548135"/>
      <name val="Calibri"/>
    </font>
    <font>
      <sz val="7.0"/>
      <color theme="1"/>
      <name val="Calibri"/>
    </font>
    <font>
      <sz val="10.0"/>
      <color rgb="FF1E4E79"/>
      <name val="Calibri"/>
    </font>
    <font>
      <b/>
      <sz val="11.0"/>
      <color theme="1"/>
      <name val="Calibri"/>
    </font>
    <font>
      <b/>
      <sz val="9.0"/>
      <color rgb="FF7F6000"/>
      <name val="Calibri"/>
    </font>
    <font>
      <b/>
      <sz val="9.0"/>
      <color rgb="FFC55A11"/>
      <name val="Calibri"/>
    </font>
    <font>
      <b/>
      <sz val="9.0"/>
      <color theme="1"/>
      <name val="Calibri"/>
    </font>
    <font>
      <b/>
      <sz val="9.0"/>
      <color rgb="FFC00000"/>
      <name val="Calibri"/>
    </font>
    <font>
      <b/>
      <sz val="9.0"/>
      <color rgb="FF2F5496"/>
      <name val="Calibri"/>
    </font>
    <font>
      <sz val="10.0"/>
      <color theme="1"/>
      <name val="Calibri"/>
      <scheme val="minor"/>
    </font>
    <font>
      <sz val="10.0"/>
      <color rgb="FF000000"/>
      <name val="Calibri"/>
    </font>
    <font>
      <sz val="8.0"/>
      <color rgb="FF833C0B"/>
      <name val="Calibri"/>
    </font>
    <font>
      <b/>
      <sz val="8.0"/>
      <color theme="1"/>
      <name val="Calibri"/>
    </font>
    <font>
      <sz val="11.0"/>
      <color rgb="FF000000"/>
      <name val="Docs-Calibri"/>
    </font>
    <font>
      <sz val="10.0"/>
      <color rgb="FFA50021"/>
      <name val="Calibri"/>
    </font>
    <font>
      <sz val="10.0"/>
      <color rgb="FF990000"/>
      <name val="Calibri"/>
    </font>
    <font>
      <sz val="8.0"/>
      <color rgb="FF1E4E79"/>
      <name val="Calibri"/>
    </font>
    <font>
      <sz val="13.0"/>
      <color theme="1"/>
      <name val="Calibri"/>
    </font>
    <font>
      <b/>
      <sz val="9.0"/>
      <color rgb="FF002060"/>
      <name val="Calibri"/>
    </font>
    <font>
      <b/>
      <sz val="11.0"/>
      <color rgb="FF1F3864"/>
      <name val="Calibri"/>
    </font>
    <font>
      <sz val="10.0"/>
      <color rgb="FF1F3864"/>
      <name val="Calibri"/>
    </font>
    <font>
      <b/>
      <sz val="11.0"/>
      <color rgb="FF385623"/>
      <name val="Calibri"/>
    </font>
    <font>
      <b/>
      <sz val="9.0"/>
      <color rgb="FF990033"/>
      <name val="Calibri"/>
    </font>
    <font>
      <sz val="10.0"/>
      <color rgb="FF990033"/>
      <name val="Calibri"/>
    </font>
  </fonts>
  <fills count="25">
    <fill>
      <patternFill patternType="none"/>
    </fill>
    <fill>
      <patternFill patternType="lightGray"/>
    </fill>
    <fill>
      <patternFill patternType="solid">
        <fgColor rgb="FFE7E6E6"/>
        <bgColor rgb="FFE7E6E6"/>
      </patternFill>
    </fill>
    <fill>
      <patternFill patternType="solid">
        <fgColor rgb="FFC5E0B3"/>
        <bgColor rgb="FFC5E0B3"/>
      </patternFill>
    </fill>
    <fill>
      <patternFill patternType="solid">
        <fgColor rgb="FFF2F2F2"/>
        <bgColor rgb="FFF2F2F2"/>
      </patternFill>
    </fill>
    <fill>
      <patternFill patternType="solid">
        <fgColor rgb="FFF7CAAC"/>
        <bgColor rgb="FFF7CAAC"/>
      </patternFill>
    </fill>
    <fill>
      <patternFill patternType="solid">
        <fgColor rgb="FFFFE598"/>
        <bgColor rgb="FFFFE598"/>
      </patternFill>
    </fill>
    <fill>
      <patternFill patternType="solid">
        <fgColor rgb="FFD9E2F3"/>
        <bgColor rgb="FFD9E2F3"/>
      </patternFill>
    </fill>
    <fill>
      <patternFill patternType="solid">
        <fgColor rgb="FFB6D7A8"/>
        <bgColor rgb="FFB6D7A8"/>
      </patternFill>
    </fill>
    <fill>
      <patternFill patternType="solid">
        <fgColor rgb="FFD9EAD3"/>
        <bgColor rgb="FFD9EAD3"/>
      </patternFill>
    </fill>
    <fill>
      <patternFill patternType="solid">
        <fgColor rgb="FFD8D8D8"/>
        <bgColor rgb="FFD8D8D8"/>
      </patternFill>
    </fill>
    <fill>
      <patternFill patternType="solid">
        <fgColor rgb="FFECECEC"/>
        <bgColor rgb="FFECECEC"/>
      </patternFill>
    </fill>
    <fill>
      <patternFill patternType="solid">
        <fgColor rgb="FFFFD965"/>
        <bgColor rgb="FFFFD965"/>
      </patternFill>
    </fill>
    <fill>
      <patternFill patternType="solid">
        <fgColor rgb="FF8496B0"/>
        <bgColor rgb="FF8496B0"/>
      </patternFill>
    </fill>
    <fill>
      <patternFill patternType="solid">
        <fgColor rgb="FFADB9CA"/>
        <bgColor rgb="FFADB9CA"/>
      </patternFill>
    </fill>
    <fill>
      <patternFill patternType="solid">
        <fgColor rgb="FFFF7C80"/>
        <bgColor rgb="FFFF7C80"/>
      </patternFill>
    </fill>
    <fill>
      <patternFill patternType="solid">
        <fgColor rgb="FFFBE4D5"/>
        <bgColor rgb="FFFBE4D5"/>
      </patternFill>
    </fill>
    <fill>
      <patternFill patternType="solid">
        <fgColor rgb="FFEA9999"/>
        <bgColor rgb="FFEA9999"/>
      </patternFill>
    </fill>
    <fill>
      <patternFill patternType="solid">
        <fgColor rgb="FFD6DCE4"/>
        <bgColor rgb="FFD6DCE4"/>
      </patternFill>
    </fill>
    <fill>
      <patternFill patternType="solid">
        <fgColor rgb="FFF86C6C"/>
        <bgColor rgb="FFF86C6C"/>
      </patternFill>
    </fill>
    <fill>
      <patternFill patternType="solid">
        <fgColor rgb="FFA8D08D"/>
        <bgColor rgb="FFA8D08D"/>
      </patternFill>
    </fill>
    <fill>
      <patternFill patternType="solid">
        <fgColor rgb="FFE2EFD9"/>
        <bgColor rgb="FFE2EFD9"/>
      </patternFill>
    </fill>
    <fill>
      <patternFill patternType="solid">
        <fgColor rgb="FFFAE3DA"/>
        <bgColor rgb="FFFAE3DA"/>
      </patternFill>
    </fill>
    <fill>
      <patternFill patternType="solid">
        <fgColor rgb="FFD0CECE"/>
        <bgColor rgb="FFD0CECE"/>
      </patternFill>
    </fill>
    <fill>
      <patternFill patternType="solid">
        <fgColor rgb="FFFCE5CD"/>
        <bgColor rgb="FFFCE5CD"/>
      </patternFill>
    </fill>
  </fills>
  <borders count="203">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right style="thin">
        <color rgb="FF000000"/>
      </right>
    </border>
    <border>
      <right style="thin">
        <color rgb="FF1F3864"/>
      </right>
      <top style="thin">
        <color rgb="FF000000"/>
      </top>
    </border>
    <border>
      <right style="thin">
        <color rgb="FF1F3864"/>
      </right>
    </border>
    <border>
      <right style="thin">
        <color rgb="FF1F3864"/>
      </right>
      <bottom style="thin">
        <color rgb="FF1F3864"/>
      </bottom>
    </border>
    <border>
      <left style="thin">
        <color rgb="FF1F3864"/>
      </left>
      <top style="thin">
        <color rgb="FF1F3864"/>
      </top>
    </border>
    <border>
      <top style="thin">
        <color rgb="FF1F3864"/>
      </top>
    </border>
    <border>
      <right style="thin">
        <color rgb="FF1F3864"/>
      </right>
      <top style="thin">
        <color rgb="FF1F3864"/>
      </top>
    </border>
    <border>
      <left style="thin">
        <color rgb="FF1F3864"/>
      </left>
      <bottom style="thin">
        <color rgb="FF1F3864"/>
      </bottom>
    </border>
    <border>
      <bottom style="thin">
        <color rgb="FF1F3864"/>
      </bottom>
    </border>
    <border>
      <right style="dotted">
        <color rgb="FF1F3864"/>
      </right>
      <top style="thin">
        <color rgb="FF1F3864"/>
      </top>
    </border>
    <border>
      <right style="dotted">
        <color rgb="FF1F3864"/>
      </right>
    </border>
    <border>
      <bottom style="dotted">
        <color rgb="FF1F3864"/>
      </bottom>
    </border>
    <border>
      <right style="dotted">
        <color rgb="FF1F3864"/>
      </right>
      <bottom style="dotted">
        <color rgb="FF1F3864"/>
      </bottom>
    </border>
    <border>
      <left style="thin">
        <color rgb="FF000000"/>
      </left>
      <top style="thin">
        <color rgb="FF000000"/>
      </top>
      <bottom style="thin">
        <color rgb="FF000000"/>
      </bottom>
    </border>
    <border>
      <top style="thin">
        <color rgb="FF000000"/>
      </top>
      <bottom style="thin">
        <color rgb="FF000000"/>
      </bottom>
    </border>
    <border>
      <left style="thin">
        <color rgb="FF000000"/>
      </left>
    </border>
    <border>
      <right style="thin">
        <color rgb="FF1F3864"/>
      </right>
      <top style="thin">
        <color rgb="FF000000"/>
      </top>
      <bottom style="thin">
        <color rgb="FF1F3864"/>
      </bottom>
    </border>
    <border>
      <right style="thin">
        <color rgb="FF000000"/>
      </right>
      <top style="thin">
        <color rgb="FF000000"/>
      </top>
      <bottom style="thin">
        <color rgb="FF000000"/>
      </bottom>
    </border>
    <border>
      <left style="thin">
        <color rgb="FF1F3864"/>
      </left>
    </border>
    <border>
      <left style="thin">
        <color rgb="FF000000"/>
      </left>
      <right style="thin">
        <color rgb="FF000000"/>
      </right>
      <bottom style="thin">
        <color rgb="FF000000"/>
      </bottom>
    </border>
    <border>
      <left style="thin">
        <color rgb="FF1F3864"/>
      </left>
      <right style="thin">
        <color rgb="FF1F3864"/>
      </right>
      <bottom style="thin">
        <color rgb="FF1F3864"/>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bottom style="thin">
        <color rgb="FF548135"/>
      </bottom>
    </border>
    <border>
      <left style="thin">
        <color rgb="FF548135"/>
      </left>
      <top style="thin">
        <color rgb="FF548135"/>
      </top>
    </border>
    <border>
      <top style="thin">
        <color rgb="FF548135"/>
      </top>
    </border>
    <border>
      <right style="thin">
        <color rgb="FF548135"/>
      </right>
      <top style="thin">
        <color rgb="FF548135"/>
      </top>
    </border>
    <border>
      <left style="thin">
        <color rgb="FF548135"/>
      </left>
      <bottom style="thin">
        <color rgb="FF548135"/>
      </bottom>
    </border>
    <border>
      <bottom style="thin">
        <color rgb="FF548135"/>
      </bottom>
    </border>
    <border>
      <right style="thin">
        <color rgb="FF548135"/>
      </right>
      <bottom style="thin">
        <color rgb="FF548135"/>
      </bottom>
    </border>
    <border>
      <left style="thin">
        <color rgb="FF548135"/>
      </left>
    </border>
    <border>
      <right style="thin">
        <color rgb="FF548135"/>
      </right>
    </border>
    <border>
      <bottom style="dotted">
        <color rgb="FF990033"/>
      </bottom>
    </border>
    <border>
      <left style="dotted">
        <color rgb="FF990033"/>
      </left>
      <top style="dotted">
        <color rgb="FF990033"/>
      </top>
    </border>
    <border>
      <top style="dotted">
        <color rgb="FF990033"/>
      </top>
    </border>
    <border>
      <right style="dotted">
        <color rgb="FF990033"/>
      </right>
      <top style="dotted">
        <color rgb="FF990033"/>
      </top>
    </border>
    <border>
      <left/>
      <right/>
      <top/>
    </border>
    <border>
      <left/>
      <top/>
    </border>
    <border>
      <right/>
      <top/>
    </border>
    <border>
      <left/>
      <right/>
    </border>
    <border>
      <left/>
    </border>
    <border>
      <right/>
    </border>
    <border>
      <top style="thin">
        <color rgb="FFAEABAB"/>
      </top>
    </border>
    <border>
      <left style="thin">
        <color rgb="FFAEABAB"/>
      </left>
    </border>
    <border>
      <top/>
    </border>
    <border>
      <left/>
      <right/>
      <bottom/>
    </border>
    <border>
      <left/>
      <bottom/>
    </border>
    <border>
      <right/>
      <bottom/>
    </border>
    <border>
      <left style="thin">
        <color rgb="FFAEABAB"/>
      </left>
      <bottom style="thin">
        <color rgb="FFAEABAB"/>
      </bottom>
    </border>
    <border>
      <right style="thin">
        <color rgb="FFAEABAB"/>
      </right>
    </border>
    <border>
      <left style="dotted">
        <color rgb="FFC55A11"/>
      </left>
      <top style="dotted">
        <color rgb="FFC55A11"/>
      </top>
    </border>
    <border>
      <bottom/>
    </border>
    <border>
      <left style="dotted">
        <color rgb="FFC55A11"/>
      </left>
    </border>
    <border>
      <left style="dotted">
        <color rgb="FFC55A11"/>
      </left>
      <bottom style="dotted">
        <color rgb="FFC55A11"/>
      </bottom>
    </border>
    <border>
      <left style="thin">
        <color rgb="FFE7E6E6"/>
      </left>
      <top style="thin">
        <color rgb="FFE7E6E6"/>
      </top>
    </border>
    <border>
      <right style="thin">
        <color rgb="FFE7E6E6"/>
      </right>
      <top style="thin">
        <color rgb="FFE7E6E6"/>
      </top>
    </border>
    <border>
      <left style="thin">
        <color rgb="FFE7E6E6"/>
      </left>
    </border>
    <border>
      <right style="thin">
        <color rgb="FFE7E6E6"/>
      </right>
    </border>
    <border>
      <left style="thin">
        <color rgb="FFE7E6E6"/>
      </left>
      <bottom style="thin">
        <color rgb="FFE7E6E6"/>
      </bottom>
    </border>
    <border>
      <right style="thin">
        <color rgb="FFE7E6E6"/>
      </right>
      <bottom style="thin">
        <color rgb="FFE7E6E6"/>
      </bottom>
    </border>
    <border>
      <left style="dotted">
        <color rgb="FFBF9000"/>
      </left>
      <top style="dotted">
        <color rgb="FFBF9000"/>
      </top>
    </border>
    <border>
      <top style="dotted">
        <color rgb="FFBF9000"/>
      </top>
    </border>
    <border>
      <bottom style="thin">
        <color rgb="FFAEABAB"/>
      </bottom>
    </border>
    <border>
      <right style="thin">
        <color rgb="FFAEABAB"/>
      </right>
      <bottom style="thin">
        <color rgb="FFAEABAB"/>
      </bottom>
    </border>
    <border>
      <left style="dotted">
        <color rgb="FFBF9000"/>
      </left>
    </border>
    <border>
      <left style="thin">
        <color rgb="FFAEABAB"/>
      </left>
      <top style="thin">
        <color rgb="FFAEABAB"/>
      </top>
    </border>
    <border>
      <right style="thin">
        <color rgb="FFAEABAB"/>
      </right>
      <top style="thin">
        <color rgb="FFAEABAB"/>
      </top>
    </border>
    <border>
      <left style="dotted">
        <color rgb="FF548135"/>
      </left>
      <top style="dotted">
        <color rgb="FF548135"/>
      </top>
    </border>
    <border>
      <top style="dotted">
        <color rgb="FF548135"/>
      </top>
    </border>
    <border>
      <left style="dotted">
        <color rgb="FF548135"/>
      </left>
    </border>
    <border>
      <left style="thin">
        <color rgb="FFAEABAB"/>
      </left>
      <right style="thin">
        <color rgb="FFAEABAB"/>
      </right>
      <top style="thin">
        <color rgb="FFAEABAB"/>
      </top>
    </border>
    <border>
      <left style="thin">
        <color rgb="FFAEABAB"/>
      </left>
      <right style="thin">
        <color rgb="FFAEABAB"/>
      </right>
    </border>
    <border>
      <left style="dotted">
        <color rgb="FF1E4E79"/>
      </left>
      <top style="dotted">
        <color rgb="FF1E4E79"/>
      </top>
    </border>
    <border>
      <top style="dotted">
        <color rgb="FF1E4E79"/>
      </top>
    </border>
    <border>
      <left style="dotted">
        <color rgb="FF1E4E79"/>
      </left>
    </border>
    <border>
      <left/>
      <right/>
      <top/>
      <bottom/>
    </border>
    <border>
      <left/>
      <top/>
      <bottom/>
    </border>
    <border>
      <top/>
      <bottom/>
    </border>
    <border>
      <right/>
      <top/>
      <bottom/>
    </border>
    <border>
      <left style="thin">
        <color rgb="FF000000"/>
      </left>
      <right style="thin">
        <color rgb="FF000000"/>
      </right>
      <top style="thin">
        <color rgb="FF000000"/>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top style="thin">
        <color rgb="FF000000"/>
      </top>
      <bottom/>
    </border>
    <border>
      <left style="thin">
        <color rgb="FF000000"/>
      </left>
      <right style="thin">
        <color rgb="FF000000"/>
      </right>
      <top/>
    </border>
    <border>
      <right style="thin">
        <color rgb="FF000000"/>
      </right>
      <top/>
    </border>
    <border>
      <lef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border>
    <border>
      <left style="thin">
        <color rgb="FF000000"/>
      </left>
      <top/>
    </border>
    <border>
      <left style="thin">
        <color rgb="FF000000"/>
      </left>
      <right style="thin">
        <color rgb="FF000000"/>
      </right>
      <top/>
      <bottom style="thin">
        <color rgb="FF000000"/>
      </bottom>
    </border>
    <border>
      <bottom style="thin">
        <color rgb="FF757070"/>
      </bottom>
    </border>
    <border>
      <top style="thin">
        <color rgb="FF757070"/>
      </top>
      <bottom style="thin">
        <color rgb="FF757070"/>
      </bottom>
    </border>
    <border>
      <left/>
      <right/>
      <top style="thin">
        <color rgb="FF757070"/>
      </top>
      <bottom style="thin">
        <color rgb="FF757070"/>
      </bottom>
    </border>
    <border>
      <left/>
      <top style="thin">
        <color rgb="FF757070"/>
      </top>
      <bottom style="thin">
        <color rgb="FF757070"/>
      </bottom>
    </border>
    <border>
      <right/>
      <top style="thin">
        <color rgb="FF757070"/>
      </top>
      <bottom style="thin">
        <color rgb="FF757070"/>
      </bottom>
    </border>
    <border>
      <left style="dotted">
        <color rgb="FF7F6000"/>
      </left>
      <bottom style="dotted">
        <color rgb="FF7F6000"/>
      </bottom>
    </border>
    <border>
      <right style="dotted">
        <color rgb="FF7F6000"/>
      </right>
      <bottom style="dotted">
        <color rgb="FF7F6000"/>
      </bottom>
    </border>
    <border>
      <bottom style="dotted">
        <color rgb="FFC55A11"/>
      </bottom>
    </border>
    <border>
      <right style="dotted">
        <color rgb="FFC55A11"/>
      </right>
      <bottom style="dotted">
        <color rgb="FFC55A11"/>
      </bottom>
    </border>
    <border>
      <right style="thin">
        <color rgb="FFAEABAB"/>
      </right>
      <top style="dotted">
        <color rgb="FF7F6000"/>
      </top>
    </border>
    <border>
      <left style="dotted">
        <color rgb="FF000000"/>
      </left>
      <bottom style="dotted">
        <color rgb="FF000000"/>
      </bottom>
    </border>
    <border>
      <right style="dotted">
        <color rgb="FF000000"/>
      </right>
      <bottom style="dotted">
        <color rgb="FF000000"/>
      </bottom>
    </border>
    <border>
      <top style="dotted">
        <color rgb="FF000000"/>
      </top>
    </border>
    <border>
      <left style="thin">
        <color rgb="FF000000"/>
      </left>
      <bottom/>
    </border>
    <border>
      <right style="thin">
        <color rgb="FF000000"/>
      </right>
      <bottom/>
    </border>
    <border>
      <left style="thin">
        <color rgb="FF000000"/>
      </left>
      <right style="thin">
        <color rgb="FF000000"/>
      </right>
      <bottom/>
    </border>
    <border>
      <left style="dotted">
        <color rgb="FF666666"/>
      </left>
      <right style="dotted">
        <color rgb="FF666666"/>
      </right>
      <top style="dotted">
        <color rgb="FF666666"/>
      </top>
      <bottom style="dotted">
        <color rgb="FF666666"/>
      </bottom>
    </border>
    <border>
      <left style="dotted">
        <color rgb="FF666666"/>
      </left>
      <top style="dotted">
        <color rgb="FF666666"/>
      </top>
      <bottom style="dotted">
        <color rgb="FF666666"/>
      </bottom>
    </border>
    <border>
      <top style="dotted">
        <color rgb="FF666666"/>
      </top>
      <bottom style="dotted">
        <color rgb="FF666666"/>
      </bottom>
    </border>
    <border>
      <right style="dotted">
        <color rgb="FF666666"/>
      </right>
      <top style="dotted">
        <color rgb="FF666666"/>
      </top>
      <bottom style="dotted">
        <color rgb="FF666666"/>
      </bottom>
    </border>
    <border>
      <top style="thin">
        <color rgb="FF757070"/>
      </top>
      <bottom style="thin">
        <color rgb="FF666666"/>
      </bottom>
    </border>
    <border>
      <bottom style="thin">
        <color rgb="FF666666"/>
      </bottom>
    </border>
    <border>
      <top style="thin">
        <color rgb="FF757070"/>
      </top>
    </border>
    <border>
      <top style="thin">
        <color rgb="FFE7E6E6"/>
      </top>
    </border>
    <border>
      <bottom style="thin">
        <color rgb="FFE7E6E6"/>
      </bottom>
    </border>
    <border>
      <left style="dotted">
        <color rgb="FF833C0B"/>
      </left>
      <top style="dotted">
        <color rgb="FF833C0B"/>
      </top>
    </border>
    <border>
      <top style="dotted">
        <color rgb="FF833C0B"/>
      </top>
    </border>
    <border>
      <left style="thin">
        <color rgb="FF666666"/>
      </left>
      <right style="thin">
        <color rgb="FF666666"/>
      </right>
      <top style="thin">
        <color rgb="FF666666"/>
      </top>
      <bottom style="thin">
        <color rgb="FF666666"/>
      </bottom>
    </border>
    <border>
      <left style="thin">
        <color rgb="FF666666"/>
      </left>
      <top style="thin">
        <color rgb="FF666666"/>
      </top>
      <bottom style="thin">
        <color rgb="FF666666"/>
      </bottom>
    </border>
    <border>
      <top style="thin">
        <color rgb="FF666666"/>
      </top>
      <bottom style="thin">
        <color rgb="FF666666"/>
      </bottom>
    </border>
    <border>
      <right style="thin">
        <color rgb="FF666666"/>
      </right>
      <top style="thin">
        <color rgb="FF666666"/>
      </top>
      <bottom style="thin">
        <color rgb="FF666666"/>
      </bottom>
    </border>
    <border>
      <left style="dotted">
        <color rgb="FF000000"/>
      </left>
      <top style="thin">
        <color rgb="FFAEABAB"/>
      </top>
      <bottom style="dotted">
        <color rgb="FF000000"/>
      </bottom>
    </border>
    <border>
      <top style="thin">
        <color rgb="FFAEABAB"/>
      </top>
      <bottom style="dotted">
        <color rgb="FF000000"/>
      </bottom>
    </border>
    <border>
      <right style="dotted">
        <color rgb="FF000000"/>
      </right>
      <top style="thin">
        <color rgb="FFAEABAB"/>
      </top>
      <bottom style="dotted">
        <color rgb="FF000000"/>
      </bottom>
    </border>
    <border>
      <right style="dotted">
        <color rgb="FF000000"/>
      </right>
      <top style="dotted">
        <color rgb="FF000000"/>
      </top>
    </border>
    <border>
      <right style="dotted">
        <color rgb="FF000000"/>
      </right>
    </border>
    <border>
      <left style="dotted">
        <color rgb="FF000000"/>
      </left>
      <top style="dotted">
        <color rgb="FF000000"/>
      </top>
    </border>
    <border>
      <bottom style="dotted">
        <color rgb="FF000000"/>
      </bottom>
    </border>
    <border>
      <bottom style="dotted">
        <color rgb="FF1E4E79"/>
      </bottom>
    </border>
    <border>
      <right style="dotted">
        <color rgb="FF1E4E79"/>
      </right>
    </border>
    <border>
      <left style="thin">
        <color rgb="FFAEABAB"/>
      </left>
      <top/>
    </border>
    <border>
      <left style="thin">
        <color rgb="FFAEABAB"/>
      </left>
      <bottom/>
    </border>
    <border>
      <right style="dotted">
        <color rgb="FF000000"/>
      </right>
      <top style="thin">
        <color rgb="FF000000"/>
      </top>
    </border>
    <border>
      <left style="dotted">
        <color rgb="FF000000"/>
      </left>
    </border>
    <border>
      <left style="thin">
        <color rgb="FFAEABAB"/>
      </left>
      <bottom style="dotted">
        <color rgb="FF1E4E79"/>
      </bottom>
    </border>
    <border>
      <right style="dotted">
        <color rgb="FF1E4E79"/>
      </right>
      <bottom style="dotted">
        <color rgb="FF1E4E79"/>
      </bottom>
    </border>
    <border>
      <top style="dotted">
        <color rgb="FF7F6000"/>
      </top>
    </border>
    <border>
      <left/>
      <top style="thin">
        <color rgb="FF000000"/>
      </top>
    </border>
    <border>
      <right/>
      <top style="thin">
        <color rgb="FF000000"/>
      </top>
    </border>
    <border>
      <left/>
      <right style="thin">
        <color rgb="FF000000"/>
      </right>
      <top/>
      <bottom/>
    </border>
    <border>
      <left/>
      <right style="thin">
        <color rgb="FF000000"/>
      </right>
      <top/>
      <bottom style="thin">
        <color rgb="FF000000"/>
      </bottom>
    </border>
    <border>
      <left/>
      <right/>
      <top/>
      <bottom style="thin">
        <color rgb="FF000000"/>
      </bottom>
    </border>
    <border>
      <left style="thin">
        <color rgb="FF000000"/>
      </left>
      <right/>
      <top style="thin">
        <color rgb="FF000000"/>
      </top>
      <bottom/>
    </border>
    <border>
      <left style="thin">
        <color rgb="FF000000"/>
      </left>
      <right/>
      <top/>
      <bottom/>
    </border>
    <border>
      <top style="dotted">
        <color rgb="FF000000"/>
      </top>
      <bottom style="dotted">
        <color rgb="FF000000"/>
      </bottom>
    </border>
    <border>
      <right style="thin">
        <color rgb="FF000000"/>
      </right>
      <top style="thin">
        <color rgb="FF000000"/>
      </top>
      <bottom style="thin">
        <color rgb="FFA5A5A5"/>
      </bottom>
    </border>
    <border>
      <left style="thin">
        <color rgb="FF000000"/>
      </left>
      <right style="thin">
        <color rgb="FF000000"/>
      </right>
      <top style="thin">
        <color rgb="FF000000"/>
      </top>
      <bottom style="thin">
        <color rgb="FFA5A5A5"/>
      </bottom>
    </border>
    <border>
      <left style="thin">
        <color rgb="FF000000"/>
      </left>
      <top style="thin">
        <color rgb="FF000000"/>
      </top>
      <bottom style="thin">
        <color rgb="FFA5A5A5"/>
      </bottom>
    </border>
    <border>
      <left style="thin">
        <color rgb="FF000000"/>
      </left>
      <right style="thin">
        <color rgb="FF000000"/>
      </right>
      <top style="thin">
        <color rgb="FFA5A5A5"/>
      </top>
      <bottom style="thin">
        <color rgb="FFA5A5A5"/>
      </bottom>
    </border>
    <border>
      <left style="thin">
        <color rgb="FF000000"/>
      </left>
      <right style="thin">
        <color rgb="FF000000"/>
      </right>
      <bottom style="thin">
        <color rgb="FFA5A5A5"/>
      </bottom>
    </border>
    <border>
      <left style="thin">
        <color rgb="FF000000"/>
      </left>
      <bottom style="thin">
        <color rgb="FFA5A5A5"/>
      </bottom>
    </border>
    <border>
      <left style="thin">
        <color rgb="FF000000"/>
      </left>
      <right style="thin">
        <color rgb="FF000000"/>
      </right>
      <top style="thin">
        <color rgb="FFA5A5A5"/>
      </top>
    </border>
    <border>
      <left style="thin">
        <color rgb="FF000000"/>
      </left>
      <top style="thin">
        <color rgb="FFA5A5A5"/>
      </top>
    </border>
    <border>
      <left style="thin">
        <color rgb="FF000000"/>
      </left>
      <top style="thin">
        <color rgb="FFA5A5A5"/>
      </top>
      <bottom style="thin">
        <color rgb="FFA5A5A5"/>
      </bottom>
    </border>
    <border>
      <right style="thin">
        <color rgb="FF1E4E79"/>
      </right>
    </border>
    <border>
      <left style="thin">
        <color rgb="FF1E4E79"/>
      </left>
      <top style="thin">
        <color rgb="FF1E4E79"/>
      </top>
    </border>
    <border>
      <right style="thin">
        <color rgb="FF1E4E79"/>
      </right>
      <top style="thin">
        <color rgb="FF1E4E79"/>
      </top>
    </border>
    <border>
      <left style="thin">
        <color rgb="FF1E4E79"/>
      </left>
    </border>
    <border>
      <left style="thin">
        <color rgb="FF1E4E79"/>
      </left>
      <right style="thin">
        <color rgb="FF1E4E79"/>
      </right>
      <bottom style="double">
        <color rgb="FF1E4E79"/>
      </bottom>
    </border>
    <border>
      <bottom style="double">
        <color rgb="FF1E4E79"/>
      </bottom>
    </border>
    <border>
      <bottom style="double">
        <color rgb="FF002060"/>
      </bottom>
    </border>
    <border>
      <left style="thin">
        <color rgb="FF1E4E79"/>
      </left>
      <bottom style="thin">
        <color rgb="FF1E4E79"/>
      </bottom>
    </border>
    <border>
      <right style="thin">
        <color rgb="FF1E4E79"/>
      </right>
      <bottom style="thin">
        <color rgb="FF1E4E79"/>
      </bottom>
    </border>
    <border>
      <top style="thin">
        <color rgb="FF1E4E79"/>
      </top>
    </border>
    <border>
      <left style="thin">
        <color rgb="FF548135"/>
      </left>
      <right style="thin">
        <color rgb="FF548135"/>
      </right>
      <bottom style="double">
        <color rgb="FF548135"/>
      </bottom>
    </border>
    <border>
      <bottom style="double">
        <color rgb="FF38761D"/>
      </bottom>
    </border>
    <border>
      <right style="dotted">
        <color rgb="FF000000"/>
      </right>
      <top style="thin">
        <color rgb="FF548135"/>
      </top>
    </border>
    <border>
      <right style="thin">
        <color rgb="FF990033"/>
      </right>
    </border>
    <border>
      <left style="thin">
        <color rgb="FFA50021"/>
      </left>
      <top style="thin">
        <color rgb="FFA50021"/>
      </top>
    </border>
    <border>
      <right style="thin">
        <color rgb="FFA50021"/>
      </right>
      <top style="thin">
        <color rgb="FFA50021"/>
      </top>
    </border>
    <border>
      <left style="thin">
        <color rgb="FFA50021"/>
      </left>
    </border>
    <border>
      <right style="thin">
        <color rgb="FFA50021"/>
      </right>
    </border>
    <border>
      <left style="thin">
        <color rgb="FFA50021"/>
      </left>
      <right style="thin">
        <color rgb="FFA50021"/>
      </right>
      <bottom style="double">
        <color rgb="FFA50021"/>
      </bottom>
    </border>
    <border>
      <bottom style="double">
        <color rgb="FF990000"/>
      </bottom>
    </border>
    <border>
      <left style="thin">
        <color rgb="FFA50021"/>
      </left>
      <bottom style="thin">
        <color rgb="FFA50021"/>
      </bottom>
    </border>
    <border>
      <right style="thin">
        <color rgb="FFA50021"/>
      </right>
      <bottom style="thin">
        <color rgb="FFA50021"/>
      </bottom>
    </border>
    <border>
      <top style="thin">
        <color rgb="FFA50021"/>
      </top>
    </border>
    <border>
      <bottom style="double">
        <color rgb="FFA50021"/>
      </bottom>
    </border>
    <border>
      <right style="double">
        <color rgb="FFA50021"/>
      </right>
      <bottom style="double">
        <color rgb="FFA50021"/>
      </bottom>
    </border>
    <border>
      <left style="double">
        <color rgb="FFA50021"/>
      </left>
      <top style="double">
        <color rgb="FFA50021"/>
      </top>
    </border>
    <border>
      <right style="thin">
        <color rgb="FF990000"/>
      </right>
    </border>
    <border>
      <left style="thin">
        <color rgb="FF990000"/>
      </left>
      <top style="thin">
        <color rgb="FF990000"/>
      </top>
    </border>
    <border>
      <right style="thin">
        <color rgb="FF990000"/>
      </right>
      <top style="thin">
        <color rgb="FF990000"/>
      </top>
    </border>
    <border>
      <top style="thin">
        <color rgb="FF990000"/>
      </top>
    </border>
    <border>
      <left style="thin">
        <color rgb="FF990000"/>
      </left>
    </border>
    <border>
      <left style="thin">
        <color rgb="FF990000"/>
      </left>
      <bottom style="thin">
        <color rgb="FF990000"/>
      </bottom>
    </border>
    <border>
      <right style="thin">
        <color rgb="FF990000"/>
      </right>
      <bottom style="thin">
        <color rgb="FF990000"/>
      </bottom>
    </border>
    <border>
      <bottom style="thin">
        <color rgb="FF990000"/>
      </bottom>
    </border>
    <border>
      <right style="double">
        <color rgb="FF990000"/>
      </right>
      <bottom style="double">
        <color rgb="FF990000"/>
      </bottom>
    </border>
    <border>
      <left style="double">
        <color rgb="FF990000"/>
      </left>
    </border>
    <border>
      <bottom style="thin">
        <color rgb="FFA50021"/>
      </bottom>
    </border>
    <border>
      <right style="dotted">
        <color rgb="FF990000"/>
      </right>
    </border>
    <border>
      <bottom style="dotted">
        <color rgb="FF990000"/>
      </bottom>
    </border>
    <border>
      <right style="dotted">
        <color rgb="FF990000"/>
      </right>
      <bottom style="dotted">
        <color rgb="FF990000"/>
      </bottom>
    </border>
    <border>
      <left style="dotted">
        <color rgb="FF990000"/>
      </left>
    </border>
  </borders>
  <cellStyleXfs count="1">
    <xf borderId="0" fillId="0" fontId="0" numFmtId="0" applyAlignment="1" applyFont="1"/>
  </cellStyleXfs>
  <cellXfs count="715">
    <xf borderId="0" fillId="0" fontId="0" numFmtId="0" xfId="0" applyAlignment="1" applyFont="1">
      <alignment readingOrder="0" shrinkToFit="0" vertical="bottom" wrapText="0"/>
    </xf>
    <xf borderId="0" fillId="0" fontId="1" numFmtId="0" xfId="0" applyAlignment="1" applyFont="1">
      <alignment horizontal="center" vertical="center"/>
    </xf>
    <xf borderId="0" fillId="0" fontId="1" numFmtId="0" xfId="0" applyFont="1"/>
    <xf borderId="0" fillId="0" fontId="2" numFmtId="0" xfId="0" applyAlignment="1" applyFont="1">
      <alignment horizontal="center" vertical="center"/>
    </xf>
    <xf borderId="0" fillId="0" fontId="3" numFmtId="0" xfId="0" applyFont="1"/>
    <xf borderId="1" fillId="0" fontId="4" numFmtId="0" xfId="0" applyAlignment="1" applyBorder="1" applyFont="1">
      <alignment horizontal="center" vertical="center"/>
    </xf>
    <xf borderId="2" fillId="0" fontId="5" numFmtId="0" xfId="0" applyBorder="1" applyFont="1"/>
    <xf borderId="3" fillId="0" fontId="5" numFmtId="0" xfId="0" applyBorder="1" applyFont="1"/>
    <xf borderId="0" fillId="0" fontId="6" numFmtId="0" xfId="0" applyAlignment="1" applyFont="1">
      <alignment vertical="center"/>
    </xf>
    <xf borderId="4" fillId="0" fontId="5" numFmtId="0" xfId="0" applyBorder="1" applyFont="1"/>
    <xf borderId="5" fillId="0" fontId="5" numFmtId="0" xfId="0" applyBorder="1" applyFont="1"/>
    <xf borderId="6" fillId="0" fontId="5" numFmtId="0" xfId="0" applyBorder="1" applyFont="1"/>
    <xf borderId="3" fillId="0" fontId="6" numFmtId="0" xfId="0" applyBorder="1" applyFont="1"/>
    <xf borderId="6" fillId="0" fontId="6" numFmtId="0" xfId="0" applyBorder="1" applyFont="1"/>
    <xf borderId="1" fillId="0" fontId="7" numFmtId="0" xfId="0" applyAlignment="1" applyBorder="1" applyFont="1">
      <alignment horizontal="center" vertical="center"/>
    </xf>
    <xf borderId="1" fillId="0" fontId="6" numFmtId="0" xfId="0" applyBorder="1" applyFont="1"/>
    <xf borderId="2" fillId="0" fontId="6" numFmtId="0" xfId="0" applyBorder="1" applyFont="1"/>
    <xf borderId="4" fillId="0" fontId="6" numFmtId="0" xfId="0" applyBorder="1" applyFont="1"/>
    <xf borderId="5" fillId="0" fontId="6" numFmtId="0" xfId="0" applyAlignment="1" applyBorder="1" applyFont="1">
      <alignment vertical="center"/>
    </xf>
    <xf borderId="1" fillId="0" fontId="6" numFmtId="0" xfId="0" applyAlignment="1" applyBorder="1" applyFont="1">
      <alignment horizontal="center" shrinkToFit="0" vertical="center" wrapText="1"/>
    </xf>
    <xf borderId="7" fillId="0" fontId="6" numFmtId="0" xfId="0" applyBorder="1" applyFont="1"/>
    <xf borderId="5" fillId="0" fontId="1" numFmtId="0" xfId="0" applyBorder="1" applyFont="1"/>
    <xf borderId="5" fillId="0" fontId="6" numFmtId="0" xfId="0" applyBorder="1" applyFont="1"/>
    <xf borderId="8" fillId="0" fontId="6" numFmtId="0" xfId="0" applyBorder="1" applyFont="1"/>
    <xf borderId="1" fillId="0" fontId="6" numFmtId="0" xfId="0" applyAlignment="1" applyBorder="1" applyFont="1">
      <alignment horizontal="center" vertical="center"/>
    </xf>
    <xf borderId="7" fillId="0" fontId="6" numFmtId="0" xfId="0" applyAlignment="1" applyBorder="1" applyFont="1">
      <alignment vertical="center"/>
    </xf>
    <xf borderId="9" fillId="0" fontId="6" numFmtId="0" xfId="0" applyBorder="1" applyFont="1"/>
    <xf borderId="0" fillId="0" fontId="6" numFmtId="0" xfId="0" applyAlignment="1" applyFont="1">
      <alignment shrinkToFit="0" vertical="center" wrapText="1"/>
    </xf>
    <xf borderId="7" fillId="0" fontId="6" numFmtId="0" xfId="0" applyAlignment="1" applyBorder="1" applyFont="1">
      <alignment shrinkToFit="0" vertical="center" wrapText="1"/>
    </xf>
    <xf borderId="6" fillId="0" fontId="6" numFmtId="0" xfId="0" applyAlignment="1" applyBorder="1" applyFont="1">
      <alignment vertical="center"/>
    </xf>
    <xf borderId="10" fillId="0" fontId="6" numFmtId="0" xfId="0" applyBorder="1" applyFont="1"/>
    <xf borderId="11" fillId="2" fontId="8" numFmtId="0" xfId="0" applyAlignment="1" applyBorder="1" applyFill="1" applyFont="1">
      <alignment horizontal="center" vertical="center"/>
    </xf>
    <xf borderId="12" fillId="0" fontId="5" numFmtId="0" xfId="0" applyBorder="1" applyFont="1"/>
    <xf borderId="13" fillId="0" fontId="5" numFmtId="0" xfId="0" applyBorder="1" applyFont="1"/>
    <xf borderId="14" fillId="0" fontId="5" numFmtId="0" xfId="0" applyBorder="1" applyFont="1"/>
    <xf borderId="15" fillId="0" fontId="5" numFmtId="0" xfId="0" applyBorder="1" applyFont="1"/>
    <xf borderId="10" fillId="0" fontId="5" numFmtId="0" xfId="0" applyBorder="1" applyFont="1"/>
    <xf borderId="16" fillId="0" fontId="6" numFmtId="0" xfId="0" applyBorder="1" applyFont="1"/>
    <xf borderId="17" fillId="0" fontId="6" numFmtId="0" xfId="0" applyBorder="1" applyFont="1"/>
    <xf borderId="18" fillId="0" fontId="6" numFmtId="0" xfId="0" applyBorder="1" applyFont="1"/>
    <xf borderId="19" fillId="0" fontId="6" numFmtId="0" xfId="0" applyBorder="1" applyFont="1"/>
    <xf borderId="18" fillId="0" fontId="6" numFmtId="0" xfId="0" applyAlignment="1" applyBorder="1" applyFont="1">
      <alignment vertical="center"/>
    </xf>
    <xf borderId="0" fillId="0" fontId="9" numFmtId="0" xfId="0" applyAlignment="1" applyFont="1">
      <alignment horizontal="left" shrinkToFit="0" vertical="top" wrapText="1"/>
    </xf>
    <xf borderId="0" fillId="0" fontId="9" numFmtId="0" xfId="0" applyAlignment="1" applyFont="1">
      <alignment shrinkToFit="0" vertical="top" wrapText="1"/>
    </xf>
    <xf borderId="0" fillId="0" fontId="6" numFmtId="0" xfId="0" applyAlignment="1" applyFont="1">
      <alignment shrinkToFit="0" vertical="top" wrapText="1"/>
    </xf>
    <xf borderId="0" fillId="0" fontId="3" numFmtId="0" xfId="0" applyAlignment="1" applyFont="1">
      <alignment vertical="center"/>
    </xf>
    <xf borderId="0" fillId="0" fontId="10" numFmtId="0" xfId="0" applyAlignment="1" applyFont="1">
      <alignment vertical="center"/>
    </xf>
    <xf borderId="0" fillId="0" fontId="1" numFmtId="0" xfId="0" applyAlignment="1" applyFont="1">
      <alignment horizontal="center"/>
    </xf>
    <xf borderId="0" fillId="0" fontId="2" numFmtId="0" xfId="0" applyFont="1"/>
    <xf borderId="0" fillId="0" fontId="2" numFmtId="0" xfId="0" applyAlignment="1" applyFont="1">
      <alignment horizontal="center"/>
    </xf>
    <xf borderId="0" fillId="0" fontId="3" numFmtId="0" xfId="0" applyAlignment="1" applyFont="1">
      <alignment horizontal="center"/>
    </xf>
    <xf borderId="0" fillId="0" fontId="11" numFmtId="0" xfId="0" applyFont="1"/>
    <xf borderId="0" fillId="0" fontId="12" numFmtId="0" xfId="0" applyAlignment="1" applyFont="1">
      <alignment vertical="center"/>
    </xf>
    <xf borderId="1" fillId="0" fontId="12" numFmtId="0" xfId="0" applyAlignment="1" applyBorder="1" applyFont="1">
      <alignment horizontal="center" vertical="center"/>
    </xf>
    <xf borderId="20" fillId="0" fontId="6" numFmtId="0" xfId="0" applyBorder="1" applyFont="1"/>
    <xf borderId="1" fillId="0" fontId="7" numFmtId="0" xfId="0" applyAlignment="1" applyBorder="1" applyFont="1">
      <alignment horizontal="center" shrinkToFit="0" vertical="center" wrapText="1"/>
    </xf>
    <xf borderId="21" fillId="0" fontId="6" numFmtId="0" xfId="0" applyBorder="1" applyFont="1"/>
    <xf borderId="0" fillId="0" fontId="6" numFmtId="0" xfId="0" applyFont="1"/>
    <xf borderId="2" fillId="0" fontId="12" numFmtId="0" xfId="0" applyAlignment="1" applyBorder="1" applyFont="1">
      <alignment vertical="center"/>
    </xf>
    <xf borderId="1" fillId="0" fontId="6" numFmtId="0" xfId="0" applyAlignment="1" applyBorder="1" applyFont="1">
      <alignment horizontal="left" shrinkToFit="0" vertical="center" wrapText="1"/>
    </xf>
    <xf borderId="0" fillId="0" fontId="6" numFmtId="0" xfId="0" applyAlignment="1" applyFont="1">
      <alignment horizontal="left" shrinkToFit="0" vertical="center" wrapText="1"/>
    </xf>
    <xf borderId="22" fillId="0" fontId="6" numFmtId="0" xfId="0" applyBorder="1" applyFont="1"/>
    <xf borderId="5" fillId="0" fontId="12" numFmtId="0" xfId="0" applyAlignment="1" applyBorder="1" applyFont="1">
      <alignment vertical="center"/>
    </xf>
    <xf borderId="23" fillId="0" fontId="6" numFmtId="0" xfId="0" applyBorder="1" applyFont="1"/>
    <xf borderId="24" fillId="0" fontId="6" numFmtId="0" xfId="0" applyBorder="1" applyFont="1"/>
    <xf borderId="11" fillId="2" fontId="13" numFmtId="0" xfId="0" applyAlignment="1" applyBorder="1" applyFont="1">
      <alignment horizontal="center" shrinkToFit="0" wrapText="1"/>
    </xf>
    <xf borderId="25" fillId="0" fontId="6" numFmtId="0" xfId="0" applyBorder="1" applyFont="1"/>
    <xf borderId="26" fillId="0" fontId="6" numFmtId="0" xfId="0" applyBorder="1" applyFont="1"/>
    <xf borderId="1" fillId="0" fontId="6" numFmtId="0" xfId="0" applyAlignment="1" applyBorder="1" applyFont="1">
      <alignment horizontal="left" vertical="center"/>
    </xf>
    <xf borderId="27" fillId="0" fontId="6" numFmtId="0" xfId="0" applyBorder="1" applyFont="1"/>
    <xf borderId="11" fillId="2" fontId="14" numFmtId="0" xfId="0" applyAlignment="1" applyBorder="1" applyFont="1">
      <alignment horizontal="left" vertical="center"/>
    </xf>
    <xf borderId="1" fillId="0" fontId="6" numFmtId="0" xfId="0" applyAlignment="1" applyBorder="1" applyFont="1">
      <alignment horizontal="left" shrinkToFit="0" wrapText="1"/>
    </xf>
    <xf borderId="0" fillId="0" fontId="6" numFmtId="0" xfId="0" applyAlignment="1" applyFont="1">
      <alignment horizontal="left"/>
    </xf>
    <xf borderId="0" fillId="0" fontId="10" numFmtId="0" xfId="0" applyAlignment="1" applyFont="1">
      <alignment horizontal="left" vertical="center"/>
    </xf>
    <xf borderId="0" fillId="0" fontId="10" numFmtId="0" xfId="0" applyFont="1"/>
    <xf borderId="0" fillId="0" fontId="10" numFmtId="0" xfId="0" applyAlignment="1" applyFont="1">
      <alignment horizontal="center" vertical="center"/>
    </xf>
    <xf borderId="2" fillId="0" fontId="6" numFmtId="0" xfId="0" applyAlignment="1" applyBorder="1" applyFont="1">
      <alignment shrinkToFit="0" vertical="center" wrapText="1"/>
    </xf>
    <xf borderId="0" fillId="0" fontId="6" numFmtId="0" xfId="0" applyAlignment="1" applyFont="1">
      <alignment horizontal="center"/>
    </xf>
    <xf borderId="1" fillId="0" fontId="9" numFmtId="0" xfId="0" applyAlignment="1" applyBorder="1" applyFont="1">
      <alignment horizontal="center" shrinkToFit="0" vertical="center" wrapText="1"/>
    </xf>
    <xf borderId="22" fillId="0" fontId="6" numFmtId="0" xfId="0" applyAlignment="1" applyBorder="1" applyFont="1">
      <alignment horizontal="left"/>
    </xf>
    <xf borderId="1" fillId="0" fontId="15" numFmtId="0" xfId="0" applyAlignment="1" applyBorder="1" applyFont="1">
      <alignment horizontal="left" shrinkToFit="0" vertical="center" wrapText="1"/>
    </xf>
    <xf borderId="4" fillId="0" fontId="6" numFmtId="0" xfId="0" applyAlignment="1" applyBorder="1" applyFont="1">
      <alignment horizontal="left"/>
    </xf>
    <xf borderId="22" fillId="0" fontId="5" numFmtId="0" xfId="0" applyBorder="1" applyFont="1"/>
    <xf borderId="7" fillId="0" fontId="5" numFmtId="0" xfId="0" applyBorder="1" applyFont="1"/>
    <xf borderId="1" fillId="0" fontId="6" numFmtId="0" xfId="0" applyAlignment="1" applyBorder="1" applyFont="1">
      <alignment horizontal="left"/>
    </xf>
    <xf borderId="3" fillId="0" fontId="6" numFmtId="0" xfId="0" applyAlignment="1" applyBorder="1" applyFont="1">
      <alignment horizontal="left"/>
    </xf>
    <xf borderId="7" fillId="0" fontId="6" numFmtId="0" xfId="0" applyAlignment="1" applyBorder="1" applyFont="1">
      <alignment horizontal="left"/>
    </xf>
    <xf borderId="28" fillId="0" fontId="6" numFmtId="0" xfId="0" applyAlignment="1" applyBorder="1" applyFont="1">
      <alignment horizontal="left"/>
    </xf>
    <xf borderId="29" fillId="0" fontId="6" numFmtId="0" xfId="0" applyAlignment="1" applyBorder="1" applyFont="1">
      <alignment horizontal="left"/>
    </xf>
    <xf borderId="1" fillId="0" fontId="9" numFmtId="0" xfId="0" applyAlignment="1" applyBorder="1" applyFont="1">
      <alignment horizontal="left" shrinkToFit="0" vertical="center" wrapText="1"/>
    </xf>
    <xf borderId="26" fillId="0" fontId="6" numFmtId="0" xfId="0" applyAlignment="1" applyBorder="1" applyFont="1">
      <alignment horizontal="left"/>
    </xf>
    <xf borderId="26" fillId="0" fontId="16" numFmtId="0" xfId="0" applyAlignment="1" applyBorder="1" applyFont="1">
      <alignment shrinkToFit="0" vertical="center" wrapText="1"/>
    </xf>
    <xf borderId="1" fillId="0" fontId="16" numFmtId="0" xfId="0" applyAlignment="1" applyBorder="1" applyFont="1">
      <alignment horizontal="left" shrinkToFit="0" vertical="center" wrapText="1"/>
    </xf>
    <xf borderId="22" fillId="0" fontId="16" numFmtId="0" xfId="0" applyAlignment="1" applyBorder="1" applyFont="1">
      <alignment shrinkToFit="0" vertical="center" wrapText="1"/>
    </xf>
    <xf borderId="22" fillId="0" fontId="6" numFmtId="0" xfId="0" applyAlignment="1" applyBorder="1" applyFont="1">
      <alignment shrinkToFit="0" vertical="center" wrapText="1"/>
    </xf>
    <xf borderId="4" fillId="0" fontId="16" numFmtId="0" xfId="0" applyAlignment="1" applyBorder="1" applyFont="1">
      <alignment shrinkToFit="0" vertical="center" wrapText="1"/>
    </xf>
    <xf borderId="0" fillId="0" fontId="16" numFmtId="0" xfId="0" applyAlignment="1" applyFont="1">
      <alignment shrinkToFit="0" vertical="center" wrapText="1"/>
    </xf>
    <xf borderId="30" fillId="0" fontId="6" numFmtId="0" xfId="0" applyBorder="1" applyFont="1"/>
    <xf borderId="31" fillId="3" fontId="17" numFmtId="0" xfId="0" applyAlignment="1" applyBorder="1" applyFill="1" applyFont="1">
      <alignment horizontal="left" shrinkToFit="0" vertical="center" wrapText="1"/>
    </xf>
    <xf borderId="32" fillId="0" fontId="5" numFmtId="0" xfId="0" applyBorder="1" applyFont="1"/>
    <xf borderId="33" fillId="0" fontId="5" numFmtId="0" xfId="0" applyBorder="1" applyFont="1"/>
    <xf borderId="34" fillId="0" fontId="5" numFmtId="0" xfId="0" applyBorder="1" applyFont="1"/>
    <xf borderId="35" fillId="0" fontId="5" numFmtId="0" xfId="0" applyBorder="1" applyFont="1"/>
    <xf borderId="36" fillId="0" fontId="5" numFmtId="0" xfId="0" applyBorder="1" applyFont="1"/>
    <xf borderId="37" fillId="0" fontId="6" numFmtId="0" xfId="0" applyBorder="1" applyFont="1"/>
    <xf borderId="31" fillId="3" fontId="18" numFmtId="0" xfId="0" applyAlignment="1" applyBorder="1" applyFont="1">
      <alignment horizontal="left" shrinkToFit="0" vertical="center" wrapText="1"/>
    </xf>
    <xf borderId="34" fillId="0" fontId="6" numFmtId="0" xfId="0" applyBorder="1" applyFont="1"/>
    <xf borderId="37" fillId="0" fontId="5" numFmtId="0" xfId="0" applyBorder="1" applyFont="1"/>
    <xf borderId="38" fillId="0" fontId="5" numFmtId="0" xfId="0" applyBorder="1" applyFont="1"/>
    <xf borderId="0" fillId="0" fontId="12" numFmtId="0" xfId="0" applyAlignment="1" applyFont="1">
      <alignment horizontal="center" vertical="center"/>
    </xf>
    <xf borderId="7" fillId="0" fontId="12" numFmtId="0" xfId="0" applyAlignment="1" applyBorder="1" applyFont="1">
      <alignment horizontal="center" vertical="center"/>
    </xf>
    <xf borderId="3" fillId="0" fontId="12" numFmtId="0" xfId="0" applyAlignment="1" applyBorder="1" applyFont="1">
      <alignment horizontal="center" vertical="center"/>
    </xf>
    <xf borderId="0" fillId="0" fontId="7" numFmtId="0" xfId="0" applyAlignment="1" applyFont="1">
      <alignment vertical="center"/>
    </xf>
    <xf borderId="7" fillId="0" fontId="7" numFmtId="0" xfId="0" applyAlignment="1" applyBorder="1" applyFont="1">
      <alignment vertical="center"/>
    </xf>
    <xf borderId="26" fillId="0" fontId="7" numFmtId="0" xfId="0" applyAlignment="1" applyBorder="1" applyFont="1">
      <alignment vertical="center"/>
    </xf>
    <xf borderId="0" fillId="0" fontId="6" numFmtId="0" xfId="0" applyAlignment="1" applyFont="1">
      <alignment horizontal="left" vertical="center"/>
    </xf>
    <xf borderId="0" fillId="0" fontId="2" numFmtId="0" xfId="0" applyAlignment="1" applyFont="1">
      <alignment horizontal="center" readingOrder="0" vertical="center"/>
    </xf>
    <xf borderId="0" fillId="0" fontId="3" numFmtId="0" xfId="0" applyAlignment="1" applyFont="1">
      <alignment horizontal="center" vertical="center"/>
    </xf>
    <xf borderId="39" fillId="0" fontId="19" numFmtId="0" xfId="0" applyAlignment="1" applyBorder="1" applyFont="1">
      <alignment horizontal="center" vertical="center"/>
    </xf>
    <xf borderId="39" fillId="0" fontId="5" numFmtId="0" xfId="0" applyBorder="1" applyFont="1"/>
    <xf borderId="0" fillId="0" fontId="19" numFmtId="0" xfId="0" applyFont="1"/>
    <xf borderId="40" fillId="0" fontId="6" numFmtId="0" xfId="0" applyBorder="1" applyFont="1"/>
    <xf borderId="41" fillId="0" fontId="6" numFmtId="0" xfId="0" applyBorder="1" applyFont="1"/>
    <xf borderId="42" fillId="0" fontId="6" numFmtId="0" xfId="0" applyBorder="1" applyFont="1"/>
    <xf borderId="0" fillId="0" fontId="20" numFmtId="0" xfId="0" applyAlignment="1" applyFont="1">
      <alignment horizontal="center"/>
    </xf>
    <xf borderId="0" fillId="0" fontId="21" numFmtId="0" xfId="0" applyAlignment="1" applyFont="1">
      <alignment horizontal="center"/>
    </xf>
    <xf borderId="0" fillId="0" fontId="20" numFmtId="0" xfId="0" applyFont="1"/>
    <xf borderId="43" fillId="4" fontId="9" numFmtId="0" xfId="0" applyAlignment="1" applyBorder="1" applyFill="1" applyFont="1">
      <alignment horizontal="center" vertical="center"/>
    </xf>
    <xf borderId="0" fillId="0" fontId="9" numFmtId="0" xfId="0" applyAlignment="1" applyFont="1">
      <alignment horizontal="center" vertical="center"/>
    </xf>
    <xf borderId="44" fillId="4" fontId="15" numFmtId="0" xfId="0" applyAlignment="1" applyBorder="1" applyFont="1">
      <alignment horizontal="left" shrinkToFit="0" vertical="center" wrapText="1"/>
    </xf>
    <xf borderId="45" fillId="0" fontId="5" numFmtId="0" xfId="0" applyBorder="1" applyFont="1"/>
    <xf borderId="0" fillId="0" fontId="15" numFmtId="0" xfId="0" applyAlignment="1" applyFont="1">
      <alignment horizontal="center" shrinkToFit="0" vertical="center" wrapText="1"/>
    </xf>
    <xf borderId="46" fillId="0" fontId="5" numFmtId="0" xfId="0" applyBorder="1" applyFont="1"/>
    <xf borderId="47" fillId="0" fontId="5" numFmtId="0" xfId="0" applyBorder="1" applyFont="1"/>
    <xf borderId="48" fillId="0" fontId="5" numFmtId="0" xfId="0" applyBorder="1" applyFont="1"/>
    <xf borderId="49" fillId="0" fontId="9" numFmtId="0" xfId="0" applyAlignment="1" applyBorder="1" applyFont="1">
      <alignment horizontal="center" vertical="center"/>
    </xf>
    <xf borderId="49" fillId="0" fontId="15" numFmtId="0" xfId="0" applyAlignment="1" applyBorder="1" applyFont="1">
      <alignment horizontal="center" shrinkToFit="0" vertical="center" wrapText="1"/>
    </xf>
    <xf borderId="50" fillId="0" fontId="20" numFmtId="0" xfId="0" applyBorder="1" applyFont="1"/>
    <xf borderId="51" fillId="0" fontId="5" numFmtId="0" xfId="0" applyBorder="1" applyFont="1"/>
    <xf borderId="0" fillId="0" fontId="15" numFmtId="0" xfId="0" applyAlignment="1" applyFont="1">
      <alignment horizontal="left" shrinkToFit="0" vertical="center" wrapText="1"/>
    </xf>
    <xf borderId="52" fillId="0" fontId="5" numFmtId="0" xfId="0" applyBorder="1" applyFont="1"/>
    <xf borderId="53" fillId="0" fontId="5" numFmtId="0" xfId="0" applyBorder="1" applyFont="1"/>
    <xf borderId="54" fillId="0" fontId="5" numFmtId="0" xfId="0" applyBorder="1" applyFont="1"/>
    <xf borderId="55" fillId="0" fontId="20" numFmtId="0" xfId="0" applyBorder="1" applyFont="1"/>
    <xf borderId="56" fillId="0" fontId="6" numFmtId="0" xfId="0" applyAlignment="1" applyBorder="1" applyFont="1">
      <alignment vertical="center"/>
    </xf>
    <xf borderId="0" fillId="0" fontId="15" numFmtId="0" xfId="0" applyAlignment="1" applyFont="1">
      <alignment shrinkToFit="0" vertical="center" wrapText="1"/>
    </xf>
    <xf borderId="56" fillId="0" fontId="15" numFmtId="0" xfId="0" applyAlignment="1" applyBorder="1" applyFont="1">
      <alignment horizontal="center" shrinkToFit="0" vertical="center" wrapText="1"/>
    </xf>
    <xf borderId="0" fillId="0" fontId="22" numFmtId="0" xfId="0" applyAlignment="1" applyFont="1">
      <alignment horizontal="left" vertical="center"/>
    </xf>
    <xf borderId="57" fillId="0" fontId="9" numFmtId="0" xfId="0" applyAlignment="1" applyBorder="1" applyFont="1">
      <alignment horizontal="center" vertical="center"/>
    </xf>
    <xf borderId="44" fillId="5" fontId="15" numFmtId="0" xfId="0" applyAlignment="1" applyBorder="1" applyFill="1" applyFont="1">
      <alignment horizontal="left" shrinkToFit="0" vertical="center" wrapText="1"/>
    </xf>
    <xf borderId="56" fillId="0" fontId="6" numFmtId="0" xfId="0" applyBorder="1" applyFont="1"/>
    <xf borderId="58" fillId="0" fontId="5" numFmtId="0" xfId="0" applyBorder="1" applyFont="1"/>
    <xf borderId="59" fillId="0" fontId="9" numFmtId="0" xfId="0" applyAlignment="1" applyBorder="1" applyFont="1">
      <alignment horizontal="center" vertical="center"/>
    </xf>
    <xf borderId="56" fillId="0" fontId="15" numFmtId="0" xfId="0" applyAlignment="1" applyBorder="1" applyFont="1">
      <alignment shrinkToFit="0" vertical="center" wrapText="1"/>
    </xf>
    <xf borderId="60" fillId="0" fontId="9" numFmtId="0" xfId="0" applyAlignment="1" applyBorder="1" applyFont="1">
      <alignment horizontal="center" vertical="center"/>
    </xf>
    <xf borderId="0" fillId="0" fontId="9" numFmtId="0" xfId="0" applyAlignment="1" applyFont="1">
      <alignment vertical="center"/>
    </xf>
    <xf borderId="61" fillId="0" fontId="15" numFmtId="0" xfId="0" applyAlignment="1" applyBorder="1" applyFont="1">
      <alignment horizontal="left" shrinkToFit="0" vertical="center" wrapText="1"/>
    </xf>
    <xf borderId="62" fillId="0" fontId="5" numFmtId="0" xfId="0" applyBorder="1" applyFont="1"/>
    <xf borderId="63" fillId="0" fontId="5" numFmtId="0" xfId="0" applyBorder="1" applyFont="1"/>
    <xf borderId="64" fillId="0" fontId="5" numFmtId="0" xfId="0" applyBorder="1" applyFont="1"/>
    <xf borderId="65" fillId="0" fontId="5" numFmtId="0" xfId="0" applyBorder="1" applyFont="1"/>
    <xf borderId="66" fillId="0" fontId="5" numFmtId="0" xfId="0" applyBorder="1" applyFont="1"/>
    <xf borderId="0" fillId="0" fontId="23" numFmtId="0" xfId="0" applyAlignment="1" applyFont="1">
      <alignment horizontal="left" shrinkToFit="0" vertical="center" wrapText="1"/>
    </xf>
    <xf borderId="67" fillId="0" fontId="9" numFmtId="0" xfId="0" applyAlignment="1" applyBorder="1" applyFont="1">
      <alignment horizontal="center" shrinkToFit="0" vertical="center" wrapText="1"/>
    </xf>
    <xf borderId="68" fillId="0" fontId="9" numFmtId="0" xfId="0" applyAlignment="1" applyBorder="1" applyFont="1">
      <alignment horizontal="center" shrinkToFit="0" vertical="center" wrapText="1"/>
    </xf>
    <xf borderId="68" fillId="0" fontId="6" numFmtId="0" xfId="0" applyBorder="1" applyFont="1"/>
    <xf borderId="44" fillId="6" fontId="9" numFmtId="0" xfId="0" applyAlignment="1" applyBorder="1" applyFill="1" applyFont="1">
      <alignment horizontal="center" vertical="center"/>
    </xf>
    <xf borderId="0" fillId="0" fontId="6" numFmtId="0" xfId="0" applyAlignment="1" applyFont="1">
      <alignment horizontal="center" vertical="center"/>
    </xf>
    <xf borderId="55" fillId="0" fontId="16" numFmtId="0" xfId="0" applyAlignment="1" applyBorder="1" applyFont="1">
      <alignment horizontal="center"/>
    </xf>
    <xf borderId="69" fillId="0" fontId="5" numFmtId="0" xfId="0" applyBorder="1" applyFont="1"/>
    <xf borderId="70" fillId="0" fontId="5" numFmtId="0" xfId="0" applyBorder="1" applyFont="1"/>
    <xf borderId="71" fillId="0" fontId="9" numFmtId="0" xfId="0" applyAlignment="1" applyBorder="1" applyFont="1">
      <alignment horizontal="center" shrinkToFit="0" vertical="center" wrapText="1"/>
    </xf>
    <xf borderId="0" fillId="0" fontId="9" numFmtId="0" xfId="0" applyAlignment="1" applyFont="1">
      <alignment horizontal="center" shrinkToFit="0" vertical="center" wrapText="1"/>
    </xf>
    <xf borderId="49" fillId="0" fontId="6" numFmtId="0" xfId="0" applyBorder="1" applyFont="1"/>
    <xf borderId="72" fillId="0" fontId="6" numFmtId="0" xfId="0" applyBorder="1" applyFont="1"/>
    <xf borderId="73" fillId="0" fontId="6" numFmtId="0" xfId="0" applyBorder="1" applyFont="1"/>
    <xf borderId="44" fillId="6" fontId="6" numFmtId="0" xfId="0" applyAlignment="1" applyBorder="1" applyFont="1">
      <alignment horizontal="center" vertical="center"/>
    </xf>
    <xf borderId="0" fillId="0" fontId="16" numFmtId="0" xfId="0" applyAlignment="1" applyFont="1">
      <alignment horizontal="center"/>
    </xf>
    <xf borderId="0" fillId="0" fontId="16" numFmtId="0" xfId="0" applyAlignment="1" applyFont="1">
      <alignment shrinkToFit="0" textRotation="90" wrapText="1"/>
    </xf>
    <xf borderId="0" fillId="0" fontId="24" numFmtId="0" xfId="0" applyAlignment="1" applyFont="1">
      <alignment shrinkToFit="0" vertical="center" wrapText="1"/>
    </xf>
    <xf borderId="50" fillId="0" fontId="6" numFmtId="0" xfId="0" applyBorder="1" applyFont="1"/>
    <xf borderId="0" fillId="0" fontId="24" numFmtId="0" xfId="0" applyAlignment="1" applyFont="1">
      <alignment horizontal="left" shrinkToFit="0" vertical="center" wrapText="1"/>
    </xf>
    <xf borderId="74" fillId="0" fontId="6" numFmtId="0" xfId="0" applyBorder="1" applyFont="1"/>
    <xf borderId="75" fillId="0" fontId="6" numFmtId="0" xfId="0" applyBorder="1" applyFont="1"/>
    <xf borderId="75" fillId="0" fontId="20" numFmtId="0" xfId="0" applyBorder="1" applyFont="1"/>
    <xf borderId="0" fillId="0" fontId="9" numFmtId="0" xfId="0" applyFont="1"/>
    <xf borderId="55" fillId="0" fontId="9" numFmtId="0" xfId="0" applyAlignment="1" applyBorder="1" applyFont="1">
      <alignment vertical="center"/>
    </xf>
    <xf borderId="44" fillId="3" fontId="15" numFmtId="0" xfId="0" applyAlignment="1" applyBorder="1" applyFont="1">
      <alignment horizontal="left" vertical="center"/>
    </xf>
    <xf borderId="55" fillId="0" fontId="15" numFmtId="0" xfId="0" applyAlignment="1" applyBorder="1" applyFont="1">
      <alignment vertical="center"/>
    </xf>
    <xf borderId="44" fillId="3" fontId="15" numFmtId="0" xfId="0" applyAlignment="1" applyBorder="1" applyFont="1">
      <alignment horizontal="left" shrinkToFit="0" vertical="center" wrapText="1"/>
    </xf>
    <xf borderId="0" fillId="0" fontId="15" numFmtId="0" xfId="0" applyAlignment="1" applyFont="1">
      <alignment horizontal="left" vertical="center"/>
    </xf>
    <xf borderId="55" fillId="0" fontId="15" numFmtId="0" xfId="0" applyAlignment="1" applyBorder="1" applyFont="1">
      <alignment horizontal="left" vertical="center"/>
    </xf>
    <xf borderId="76" fillId="0" fontId="6" numFmtId="0" xfId="0" applyBorder="1" applyFont="1"/>
    <xf borderId="50" fillId="0" fontId="9" numFmtId="0" xfId="0" applyAlignment="1" applyBorder="1" applyFont="1">
      <alignment vertical="center"/>
    </xf>
    <xf borderId="50" fillId="0" fontId="15" numFmtId="0" xfId="0" applyAlignment="1" applyBorder="1" applyFont="1">
      <alignment vertical="center"/>
    </xf>
    <xf borderId="50" fillId="0" fontId="15" numFmtId="0" xfId="0" applyAlignment="1" applyBorder="1" applyFont="1">
      <alignment horizontal="left" vertical="center"/>
    </xf>
    <xf borderId="56" fillId="0" fontId="25" numFmtId="0" xfId="0" applyAlignment="1" applyBorder="1" applyFont="1">
      <alignment horizontal="right" shrinkToFit="0" textRotation="90" vertical="center" wrapText="1"/>
    </xf>
    <xf borderId="77" fillId="0" fontId="25" numFmtId="0" xfId="0" applyAlignment="1" applyBorder="1" applyFont="1">
      <alignment horizontal="left" textRotation="90" vertical="center"/>
    </xf>
    <xf borderId="56" fillId="0" fontId="5" numFmtId="0" xfId="0" applyBorder="1" applyFont="1"/>
    <xf borderId="78" fillId="0" fontId="5" numFmtId="0" xfId="0" applyBorder="1" applyFont="1"/>
    <xf borderId="0" fillId="0" fontId="26" numFmtId="0" xfId="0" applyAlignment="1" applyFont="1">
      <alignment shrinkToFit="0" vertical="center" wrapText="1"/>
    </xf>
    <xf borderId="0" fillId="0" fontId="26" numFmtId="0" xfId="0" applyAlignment="1" applyFont="1">
      <alignment horizontal="left" shrinkToFit="0" vertical="center" wrapText="1"/>
    </xf>
    <xf borderId="79" fillId="0" fontId="6" numFmtId="0" xfId="0" applyBorder="1" applyFont="1"/>
    <xf borderId="80" fillId="0" fontId="6" numFmtId="0" xfId="0" applyBorder="1" applyFont="1"/>
    <xf borderId="80" fillId="0" fontId="20" numFmtId="0" xfId="0" applyBorder="1" applyFont="1"/>
    <xf borderId="55" fillId="0" fontId="6" numFmtId="0" xfId="0" applyBorder="1" applyFont="1"/>
    <xf borderId="44" fillId="7" fontId="15" numFmtId="0" xfId="0" applyAlignment="1" applyBorder="1" applyFill="1" applyFont="1">
      <alignment horizontal="left" vertical="center"/>
    </xf>
    <xf borderId="81" fillId="0" fontId="6" numFmtId="0" xfId="0" applyBorder="1" applyFont="1"/>
    <xf borderId="0" fillId="0" fontId="2" numFmtId="0" xfId="0" applyAlignment="1" applyFont="1">
      <alignment horizontal="center" readingOrder="0"/>
    </xf>
    <xf borderId="82" fillId="8" fontId="27" numFmtId="0" xfId="0" applyBorder="1" applyFill="1" applyFont="1"/>
    <xf borderId="0" fillId="8" fontId="27" numFmtId="0" xfId="0" applyAlignment="1" applyFont="1">
      <alignment horizontal="left" readingOrder="0"/>
    </xf>
    <xf borderId="82" fillId="8" fontId="27" numFmtId="0" xfId="0" applyAlignment="1" applyBorder="1" applyFont="1">
      <alignment readingOrder="0"/>
    </xf>
    <xf borderId="83" fillId="8" fontId="27" numFmtId="0" xfId="0" applyAlignment="1" applyBorder="1" applyFont="1">
      <alignment horizontal="left"/>
    </xf>
    <xf borderId="84" fillId="0" fontId="5" numFmtId="0" xfId="0" applyBorder="1" applyFont="1"/>
    <xf borderId="85" fillId="0" fontId="5" numFmtId="0" xfId="0" applyBorder="1" applyFont="1"/>
    <xf borderId="82" fillId="9" fontId="6" numFmtId="0" xfId="0" applyBorder="1" applyFill="1" applyFont="1"/>
    <xf borderId="83" fillId="9" fontId="27" numFmtId="0" xfId="0" applyAlignment="1" applyBorder="1" applyFont="1">
      <alignment horizontal="left" vertical="center"/>
    </xf>
    <xf borderId="82" fillId="9" fontId="6" numFmtId="0" xfId="0" applyAlignment="1" applyBorder="1" applyFont="1">
      <alignment vertical="top"/>
    </xf>
    <xf borderId="83" fillId="9" fontId="6" numFmtId="0" xfId="0" applyAlignment="1" applyBorder="1" applyFont="1">
      <alignment horizontal="left" shrinkToFit="0" vertical="top" wrapText="1"/>
    </xf>
    <xf borderId="86" fillId="10" fontId="27" numFmtId="0" xfId="0" applyBorder="1" applyFill="1" applyFont="1"/>
    <xf borderId="87" fillId="10" fontId="27" numFmtId="0" xfId="0" applyAlignment="1" applyBorder="1" applyFont="1">
      <alignment horizontal="left"/>
    </xf>
    <xf borderId="88" fillId="0" fontId="5" numFmtId="0" xfId="0" applyBorder="1" applyFont="1"/>
    <xf borderId="89" fillId="0" fontId="5" numFmtId="0" xfId="0" applyBorder="1" applyFont="1"/>
    <xf borderId="86" fillId="4" fontId="6" numFmtId="0" xfId="0" applyBorder="1" applyFont="1"/>
    <xf borderId="90" fillId="4" fontId="27" numFmtId="0" xfId="0" applyAlignment="1" applyBorder="1" applyFont="1">
      <alignment horizontal="left" vertical="center"/>
    </xf>
    <xf borderId="91" fillId="11" fontId="6" numFmtId="0" xfId="0" applyAlignment="1" applyBorder="1" applyFill="1" applyFont="1">
      <alignment horizontal="left" vertical="top"/>
    </xf>
    <xf borderId="44" fillId="11" fontId="6" numFmtId="0" xfId="0" applyAlignment="1" applyBorder="1" applyFont="1">
      <alignment horizontal="left" shrinkToFit="0" vertical="top" wrapText="1"/>
    </xf>
    <xf borderId="92" fillId="0" fontId="5" numFmtId="0" xfId="0" applyBorder="1" applyFont="1"/>
    <xf borderId="29" fillId="0" fontId="5" numFmtId="0" xfId="0" applyBorder="1" applyFont="1"/>
    <xf borderId="26" fillId="0" fontId="5" numFmtId="0" xfId="0" applyBorder="1" applyFont="1"/>
    <xf borderId="93" fillId="0" fontId="5" numFmtId="0" xfId="0" applyBorder="1" applyFont="1"/>
    <xf borderId="26" fillId="0" fontId="27" numFmtId="0" xfId="0" applyAlignment="1" applyBorder="1" applyFont="1">
      <alignment horizontal="center" vertical="center"/>
    </xf>
    <xf borderId="4" fillId="0" fontId="27" numFmtId="0" xfId="0" applyAlignment="1" applyBorder="1" applyFont="1">
      <alignment horizontal="center" vertical="center"/>
    </xf>
    <xf borderId="28" fillId="0" fontId="27" numFmtId="0" xfId="0" applyAlignment="1" applyBorder="1" applyFont="1">
      <alignment horizontal="left" vertical="center"/>
    </xf>
    <xf borderId="94" fillId="0" fontId="6" numFmtId="0" xfId="0" applyAlignment="1" applyBorder="1" applyFont="1">
      <alignment vertical="center"/>
    </xf>
    <xf borderId="20" fillId="0" fontId="6" numFmtId="0" xfId="0" applyAlignment="1" applyBorder="1" applyFont="1">
      <alignment horizontal="left" vertical="center"/>
    </xf>
    <xf borderId="21" fillId="0" fontId="5" numFmtId="0" xfId="0" applyBorder="1" applyFont="1"/>
    <xf borderId="24" fillId="0" fontId="5" numFmtId="0" xfId="0" applyBorder="1" applyFont="1"/>
    <xf borderId="20" fillId="0" fontId="6" numFmtId="0" xfId="0" applyAlignment="1" applyBorder="1" applyFont="1">
      <alignment horizontal="left"/>
    </xf>
    <xf borderId="28" fillId="0" fontId="27" numFmtId="0" xfId="0" applyAlignment="1" applyBorder="1" applyFont="1">
      <alignment horizontal="left" shrinkToFit="0" vertical="center" wrapText="1"/>
    </xf>
    <xf borderId="20" fillId="0" fontId="6" numFmtId="0" xfId="0" applyAlignment="1" applyBorder="1" applyFont="1">
      <alignment horizontal="left" shrinkToFit="0" vertical="top" wrapText="1"/>
    </xf>
    <xf borderId="0" fillId="0" fontId="27" numFmtId="0" xfId="0" applyAlignment="1" applyFont="1">
      <alignment horizontal="left" shrinkToFit="0" vertical="center" wrapText="1"/>
    </xf>
    <xf borderId="0" fillId="0" fontId="6" numFmtId="0" xfId="0" applyAlignment="1" applyFont="1">
      <alignment horizontal="left" shrinkToFit="0" vertical="top" wrapText="1"/>
    </xf>
    <xf borderId="94" fillId="10" fontId="27" numFmtId="0" xfId="0" applyBorder="1" applyFont="1"/>
    <xf borderId="20" fillId="10" fontId="27" numFmtId="0" xfId="0" applyAlignment="1" applyBorder="1" applyFont="1">
      <alignment horizontal="left"/>
    </xf>
    <xf borderId="95" fillId="11" fontId="6" numFmtId="0" xfId="0" applyAlignment="1" applyBorder="1" applyFont="1">
      <alignment vertical="top"/>
    </xf>
    <xf borderId="96" fillId="11" fontId="6" numFmtId="0" xfId="0" applyAlignment="1" applyBorder="1" applyFont="1">
      <alignment horizontal="left" shrinkToFit="0" vertical="top" wrapText="1"/>
    </xf>
    <xf borderId="97" fillId="11" fontId="6" numFmtId="0" xfId="0" applyAlignment="1" applyBorder="1" applyFont="1">
      <alignment vertical="top"/>
    </xf>
    <xf borderId="94" fillId="0" fontId="27" numFmtId="0" xfId="0" applyAlignment="1" applyBorder="1" applyFont="1">
      <alignment horizontal="left" shrinkToFit="0" vertical="center" wrapText="1"/>
    </xf>
    <xf borderId="90" fillId="4" fontId="27" numFmtId="0" xfId="0" applyAlignment="1" applyBorder="1" applyFont="1">
      <alignment horizontal="left" readingOrder="0" vertical="center"/>
    </xf>
    <xf borderId="94" fillId="0" fontId="27" numFmtId="0" xfId="0" applyAlignment="1" applyBorder="1" applyFont="1">
      <alignment horizontal="center" vertical="center"/>
    </xf>
    <xf borderId="20" fillId="0" fontId="27" numFmtId="0" xfId="0" applyAlignment="1" applyBorder="1" applyFont="1">
      <alignment horizontal="center" vertical="center"/>
    </xf>
    <xf borderId="94" fillId="0" fontId="6" numFmtId="0" xfId="0" applyAlignment="1" applyBorder="1" applyFont="1">
      <alignment horizontal="right" vertical="center"/>
    </xf>
    <xf borderId="0" fillId="0" fontId="6" numFmtId="0" xfId="0" applyAlignment="1" applyFont="1">
      <alignment horizontal="right" vertical="center"/>
    </xf>
    <xf borderId="0" fillId="0" fontId="6" numFmtId="0" xfId="0" applyAlignment="1" applyFont="1">
      <alignment horizontal="left" vertical="top"/>
    </xf>
    <xf borderId="82" fillId="8" fontId="3" numFmtId="0" xfId="0" applyAlignment="1" applyBorder="1" applyFont="1">
      <alignment horizontal="left" vertical="center"/>
    </xf>
    <xf borderId="83" fillId="8" fontId="3" numFmtId="0" xfId="0" applyAlignment="1" applyBorder="1" applyFont="1">
      <alignment horizontal="left"/>
    </xf>
    <xf borderId="83" fillId="8" fontId="3" numFmtId="0" xfId="0" applyAlignment="1" applyBorder="1" applyFont="1">
      <alignment horizontal="left" vertical="center"/>
    </xf>
    <xf borderId="98" fillId="0" fontId="27" numFmtId="0" xfId="0" applyAlignment="1" applyBorder="1" applyFont="1">
      <alignment horizontal="left" vertical="center"/>
    </xf>
    <xf borderId="98" fillId="0" fontId="5" numFmtId="0" xfId="0" applyBorder="1" applyFont="1"/>
    <xf borderId="98" fillId="0" fontId="6" numFmtId="0" xfId="0" applyAlignment="1" applyBorder="1" applyFont="1">
      <alignment horizontal="left" vertical="top"/>
    </xf>
    <xf borderId="99" fillId="0" fontId="27" numFmtId="0" xfId="0" applyAlignment="1" applyBorder="1" applyFont="1">
      <alignment horizontal="left" vertical="center"/>
    </xf>
    <xf borderId="99" fillId="0" fontId="6" numFmtId="0" xfId="0" applyBorder="1" applyFont="1"/>
    <xf borderId="99" fillId="0" fontId="5" numFmtId="0" xfId="0" applyBorder="1" applyFont="1"/>
    <xf borderId="99" fillId="0" fontId="6" numFmtId="0" xfId="0" applyAlignment="1" applyBorder="1" applyFont="1">
      <alignment horizontal="left" vertical="top"/>
    </xf>
    <xf borderId="100" fillId="10" fontId="27" numFmtId="0" xfId="0" applyAlignment="1" applyBorder="1" applyFont="1">
      <alignment horizontal="left" vertical="center"/>
    </xf>
    <xf borderId="100" fillId="10" fontId="6" numFmtId="0" xfId="0" applyBorder="1" applyFont="1"/>
    <xf borderId="101" fillId="10" fontId="10" numFmtId="0" xfId="0" applyAlignment="1" applyBorder="1" applyFont="1">
      <alignment horizontal="left" vertical="center"/>
    </xf>
    <xf borderId="102" fillId="0" fontId="5" numFmtId="0" xfId="0" applyBorder="1" applyFont="1"/>
    <xf borderId="100" fillId="10" fontId="6" numFmtId="0" xfId="0" applyAlignment="1" applyBorder="1" applyFont="1">
      <alignment horizontal="left" vertical="top"/>
    </xf>
    <xf borderId="99" fillId="0" fontId="6" numFmtId="0" xfId="0" applyAlignment="1" applyBorder="1" applyFont="1">
      <alignment horizontal="left" vertical="center"/>
    </xf>
    <xf borderId="99" fillId="0" fontId="10" numFmtId="0" xfId="0" applyAlignment="1" applyBorder="1" applyFont="1">
      <alignment horizontal="left" vertical="center"/>
    </xf>
    <xf borderId="99" fillId="0" fontId="9" numFmtId="0" xfId="0" applyAlignment="1" applyBorder="1" applyFont="1">
      <alignment horizontal="left" vertical="center"/>
    </xf>
    <xf borderId="99" fillId="0" fontId="9" numFmtId="0" xfId="0" applyAlignment="1" applyBorder="1" applyFont="1">
      <alignment horizontal="left" vertical="top"/>
    </xf>
    <xf borderId="99" fillId="0" fontId="9" numFmtId="0" xfId="0" applyAlignment="1" applyBorder="1" applyFont="1">
      <alignment vertical="center"/>
    </xf>
    <xf borderId="99" fillId="0" fontId="9" numFmtId="0" xfId="0" applyAlignment="1" applyBorder="1" applyFont="1">
      <alignment horizontal="left" shrinkToFit="0" vertical="top" wrapText="1"/>
    </xf>
    <xf borderId="82" fillId="10" fontId="27" numFmtId="0" xfId="0" applyAlignment="1" applyBorder="1" applyFont="1">
      <alignment horizontal="left" vertical="center"/>
    </xf>
    <xf borderId="82" fillId="10" fontId="6" numFmtId="0" xfId="0" applyBorder="1" applyFont="1"/>
    <xf borderId="83" fillId="10" fontId="10" numFmtId="0" xfId="0" applyAlignment="1" applyBorder="1" applyFont="1">
      <alignment horizontal="left" vertical="center"/>
    </xf>
    <xf borderId="82" fillId="10" fontId="6" numFmtId="0" xfId="0" applyAlignment="1" applyBorder="1" applyFont="1">
      <alignment horizontal="left" vertical="top"/>
    </xf>
    <xf borderId="101" fillId="10" fontId="27" numFmtId="0" xfId="0" applyAlignment="1" applyBorder="1" applyFont="1">
      <alignment horizontal="left" vertical="center"/>
    </xf>
    <xf borderId="83" fillId="10" fontId="27" numFmtId="0" xfId="0" applyAlignment="1" applyBorder="1" applyFont="1">
      <alignment horizontal="left" vertical="center"/>
    </xf>
    <xf borderId="39" fillId="0" fontId="19" numFmtId="0" xfId="0" applyAlignment="1" applyBorder="1" applyFont="1">
      <alignment horizontal="center"/>
    </xf>
    <xf borderId="0" fillId="0" fontId="20" numFmtId="0" xfId="0" applyAlignment="1" applyFont="1">
      <alignment horizontal="center" vertical="center"/>
    </xf>
    <xf borderId="43" fillId="4" fontId="6" numFmtId="0" xfId="0" applyAlignment="1" applyBorder="1" applyFont="1">
      <alignment horizontal="center" vertical="center"/>
    </xf>
    <xf borderId="69" fillId="0" fontId="9" numFmtId="0" xfId="0" applyAlignment="1" applyBorder="1" applyFont="1">
      <alignment horizontal="center" vertical="center"/>
    </xf>
    <xf borderId="69" fillId="0" fontId="15" numFmtId="0" xfId="0" applyAlignment="1" applyBorder="1" applyFont="1">
      <alignment horizontal="center" shrinkToFit="0" vertical="center" wrapText="1"/>
    </xf>
    <xf borderId="72" fillId="0" fontId="15" numFmtId="0" xfId="0" applyAlignment="1" applyBorder="1" applyFont="1">
      <alignment horizontal="left" shrinkToFit="0" vertical="center" wrapText="1"/>
    </xf>
    <xf borderId="73" fillId="0" fontId="5" numFmtId="0" xfId="0" applyBorder="1" applyFont="1"/>
    <xf borderId="70" fillId="0" fontId="6" numFmtId="0" xfId="0" applyBorder="1" applyFont="1"/>
    <xf borderId="69" fillId="0" fontId="6" numFmtId="0" xfId="0" applyBorder="1" applyFont="1"/>
    <xf borderId="50" fillId="0" fontId="5" numFmtId="0" xfId="0" applyBorder="1" applyFont="1"/>
    <xf borderId="50" fillId="0" fontId="15" numFmtId="0" xfId="0" applyAlignment="1" applyBorder="1" applyFont="1">
      <alignment horizontal="left" shrinkToFit="0" vertical="center" wrapText="1"/>
    </xf>
    <xf borderId="72" fillId="0" fontId="15" numFmtId="0" xfId="0" applyAlignment="1" applyBorder="1" applyFont="1">
      <alignment horizontal="center" vertical="center"/>
    </xf>
    <xf borderId="70" fillId="0" fontId="15" numFmtId="0" xfId="0" applyAlignment="1" applyBorder="1" applyFont="1">
      <alignment vertical="center"/>
    </xf>
    <xf borderId="72" fillId="0" fontId="15" numFmtId="0" xfId="0" applyAlignment="1" applyBorder="1" applyFont="1">
      <alignment horizontal="left"/>
    </xf>
    <xf borderId="0" fillId="0" fontId="15" numFmtId="0" xfId="0" applyFont="1"/>
    <xf borderId="72" fillId="0" fontId="15" numFmtId="0" xfId="0" applyAlignment="1" applyBorder="1" applyFont="1">
      <alignment horizontal="right" vertical="center"/>
    </xf>
    <xf borderId="55" fillId="0" fontId="5" numFmtId="0" xfId="0" applyBorder="1" applyFont="1"/>
    <xf borderId="0" fillId="0" fontId="15" numFmtId="0" xfId="0" applyAlignment="1" applyFont="1">
      <alignment vertical="center"/>
    </xf>
    <xf borderId="55" fillId="0" fontId="15" numFmtId="0" xfId="0" applyAlignment="1" applyBorder="1" applyFont="1">
      <alignment horizontal="left"/>
    </xf>
    <xf borderId="55" fillId="0" fontId="15" numFmtId="0" xfId="0" applyAlignment="1" applyBorder="1" applyFont="1">
      <alignment horizontal="right" vertical="center"/>
    </xf>
    <xf borderId="0" fillId="0" fontId="16" numFmtId="0" xfId="0" applyFont="1"/>
    <xf borderId="56" fillId="0" fontId="16" numFmtId="0" xfId="0" applyBorder="1" applyFont="1"/>
    <xf borderId="44" fillId="12" fontId="9" numFmtId="0" xfId="0" applyAlignment="1" applyBorder="1" applyFill="1" applyFont="1">
      <alignment horizontal="center" vertical="center"/>
    </xf>
    <xf borderId="44" fillId="13" fontId="9" numFmtId="0" xfId="0" applyAlignment="1" applyBorder="1" applyFill="1" applyFont="1">
      <alignment horizontal="center" shrinkToFit="0" vertical="center" wrapText="1"/>
    </xf>
    <xf borderId="44" fillId="13" fontId="9" numFmtId="0" xfId="0" applyAlignment="1" applyBorder="1" applyFont="1">
      <alignment horizontal="center" vertical="center"/>
    </xf>
    <xf borderId="103" fillId="0" fontId="28" numFmtId="0" xfId="0" applyAlignment="1" applyBorder="1" applyFont="1">
      <alignment horizontal="center"/>
    </xf>
    <xf borderId="104" fillId="0" fontId="5" numFmtId="0" xfId="0" applyBorder="1" applyFont="1"/>
    <xf borderId="60" fillId="0" fontId="29" numFmtId="0" xfId="0" applyAlignment="1" applyBorder="1" applyFont="1">
      <alignment horizontal="center"/>
    </xf>
    <xf borderId="105" fillId="0" fontId="5" numFmtId="0" xfId="0" applyBorder="1" applyFont="1"/>
    <xf borderId="106" fillId="0" fontId="5" numFmtId="0" xfId="0" applyBorder="1" applyFont="1"/>
    <xf borderId="44" fillId="14" fontId="15" numFmtId="0" xfId="0" applyAlignment="1" applyBorder="1" applyFill="1" applyFont="1">
      <alignment horizontal="left" vertical="center"/>
    </xf>
    <xf borderId="44" fillId="14" fontId="15" numFmtId="0" xfId="0" applyAlignment="1" applyBorder="1" applyFont="1">
      <alignment horizontal="left" shrinkToFit="0" vertical="center" wrapText="1"/>
    </xf>
    <xf borderId="107" fillId="0" fontId="28" numFmtId="0" xfId="0" applyBorder="1" applyFont="1"/>
    <xf borderId="0" fillId="0" fontId="28" numFmtId="0" xfId="0" applyFont="1"/>
    <xf borderId="72" fillId="0" fontId="10" numFmtId="0" xfId="0" applyAlignment="1" applyBorder="1" applyFont="1">
      <alignment horizontal="center" vertical="center"/>
    </xf>
    <xf borderId="50" fillId="0" fontId="15" numFmtId="0" xfId="0" applyAlignment="1" applyBorder="1" applyFont="1">
      <alignment horizontal="left" shrinkToFit="0" vertical="top" wrapText="1"/>
    </xf>
    <xf borderId="108" fillId="0" fontId="30" numFmtId="0" xfId="0" applyAlignment="1" applyBorder="1" applyFont="1">
      <alignment horizontal="center"/>
    </xf>
    <xf borderId="109" fillId="0" fontId="5" numFmtId="0" xfId="0" applyBorder="1" applyFont="1"/>
    <xf borderId="110" fillId="0" fontId="30" numFmtId="0" xfId="0" applyAlignment="1" applyBorder="1" applyFont="1">
      <alignment horizontal="center"/>
    </xf>
    <xf borderId="110" fillId="0" fontId="5" numFmtId="0" xfId="0" applyBorder="1" applyFont="1"/>
    <xf borderId="0" fillId="0" fontId="31" numFmtId="0" xfId="0" applyAlignment="1" applyFont="1">
      <alignment vertical="center"/>
    </xf>
    <xf borderId="0" fillId="0" fontId="32" numFmtId="0" xfId="0" applyAlignment="1" applyFont="1">
      <alignment horizontal="center" vertical="center"/>
    </xf>
    <xf borderId="0" fillId="0" fontId="10" numFmtId="0" xfId="0" applyAlignment="1" applyFont="1">
      <alignment horizontal="left"/>
    </xf>
    <xf borderId="82" fillId="15" fontId="27" numFmtId="0" xfId="0" applyBorder="1" applyFill="1" applyFont="1"/>
    <xf borderId="83" fillId="15" fontId="27" numFmtId="0" xfId="0" applyAlignment="1" applyBorder="1" applyFont="1">
      <alignment horizontal="left"/>
    </xf>
    <xf borderId="82" fillId="16" fontId="6" numFmtId="0" xfId="0" applyBorder="1" applyFill="1" applyFont="1"/>
    <xf borderId="83" fillId="16" fontId="27" numFmtId="0" xfId="0" applyAlignment="1" applyBorder="1" applyFont="1">
      <alignment horizontal="left" vertical="center"/>
    </xf>
    <xf borderId="83" fillId="16" fontId="27" numFmtId="0" xfId="0" applyAlignment="1" applyBorder="1" applyFont="1">
      <alignment horizontal="left" vertical="top"/>
    </xf>
    <xf borderId="43" fillId="16" fontId="6" numFmtId="0" xfId="0" applyAlignment="1" applyBorder="1" applyFont="1">
      <alignment horizontal="left" vertical="top"/>
    </xf>
    <xf borderId="44" fillId="16" fontId="6" numFmtId="0" xfId="0" applyAlignment="1" applyBorder="1" applyFont="1">
      <alignment horizontal="left" shrinkToFit="0" vertical="top" wrapText="1"/>
    </xf>
    <xf borderId="20" fillId="10" fontId="27" numFmtId="0" xfId="0" applyAlignment="1" applyBorder="1" applyFont="1">
      <alignment horizontal="left" readingOrder="0"/>
    </xf>
    <xf borderId="86" fillId="2" fontId="6" numFmtId="0" xfId="0" applyBorder="1" applyFont="1"/>
    <xf borderId="90" fillId="2" fontId="27" numFmtId="0" xfId="0" applyAlignment="1" applyBorder="1" applyFont="1">
      <alignment horizontal="left" vertical="center"/>
    </xf>
    <xf borderId="20" fillId="0" fontId="6" numFmtId="0" xfId="0" applyAlignment="1" applyBorder="1" applyFont="1">
      <alignment horizontal="center" vertical="center"/>
    </xf>
    <xf borderId="28" fillId="0" fontId="6" numFmtId="0" xfId="0" applyAlignment="1" applyBorder="1" applyFont="1">
      <alignment horizontal="right" vertical="center"/>
    </xf>
    <xf borderId="111" fillId="0" fontId="5" numFmtId="0" xfId="0" applyBorder="1" applyFont="1"/>
    <xf borderId="112" fillId="0" fontId="5" numFmtId="0" xfId="0" applyBorder="1" applyFont="1"/>
    <xf borderId="1" fillId="0" fontId="6" numFmtId="0" xfId="0" applyAlignment="1" applyBorder="1" applyFont="1">
      <alignment horizontal="left" shrinkToFit="0" vertical="top" wrapText="1"/>
    </xf>
    <xf borderId="90" fillId="2" fontId="27" numFmtId="0" xfId="0" applyAlignment="1" applyBorder="1" applyFont="1">
      <alignment horizontal="left" readingOrder="0" vertical="center"/>
    </xf>
    <xf borderId="113" fillId="0" fontId="5" numFmtId="0" xfId="0" applyBorder="1" applyFont="1"/>
    <xf borderId="94" fillId="0" fontId="6" numFmtId="0" xfId="0" applyBorder="1" applyFont="1"/>
    <xf borderId="20" fillId="0" fontId="6" numFmtId="0" xfId="0" applyAlignment="1" applyBorder="1" applyFont="1">
      <alignment horizontal="left" vertical="top"/>
    </xf>
    <xf borderId="114" fillId="10" fontId="27" numFmtId="0" xfId="0" applyBorder="1" applyFont="1"/>
    <xf borderId="115" fillId="10" fontId="27" numFmtId="0" xfId="0" applyAlignment="1" applyBorder="1" applyFont="1">
      <alignment horizontal="left" readingOrder="0"/>
    </xf>
    <xf borderId="116" fillId="0" fontId="5" numFmtId="0" xfId="0" applyBorder="1" applyFont="1"/>
    <xf borderId="117" fillId="0" fontId="5" numFmtId="0" xfId="0" applyBorder="1" applyFont="1"/>
    <xf borderId="114" fillId="2" fontId="6" numFmtId="0" xfId="0" applyBorder="1" applyFont="1"/>
    <xf borderId="115" fillId="2" fontId="27" numFmtId="0" xfId="0" applyAlignment="1" applyBorder="1" applyFont="1">
      <alignment horizontal="left" vertical="center"/>
    </xf>
    <xf borderId="114" fillId="11" fontId="6" numFmtId="0" xfId="0" applyAlignment="1" applyBorder="1" applyFont="1">
      <alignment vertical="top"/>
    </xf>
    <xf borderId="115" fillId="11" fontId="6" numFmtId="0" xfId="0" applyAlignment="1" applyBorder="1" applyFont="1">
      <alignment horizontal="left" shrinkToFit="0" vertical="top" wrapText="1"/>
    </xf>
    <xf borderId="114" fillId="0" fontId="27" numFmtId="0" xfId="0" applyAlignment="1" applyBorder="1" applyFont="1">
      <alignment horizontal="center" vertical="center"/>
    </xf>
    <xf borderId="115" fillId="0" fontId="27" numFmtId="0" xfId="0" applyAlignment="1" applyBorder="1" applyFont="1">
      <alignment horizontal="center" vertical="center"/>
    </xf>
    <xf borderId="114" fillId="0" fontId="6" numFmtId="0" xfId="0" applyAlignment="1" applyBorder="1" applyFont="1">
      <alignment vertical="center"/>
    </xf>
    <xf borderId="115" fillId="0" fontId="6" numFmtId="0" xfId="0" applyAlignment="1" applyBorder="1" applyFont="1">
      <alignment horizontal="left" vertical="center"/>
    </xf>
    <xf borderId="115" fillId="0" fontId="6" numFmtId="0" xfId="0" applyAlignment="1" applyBorder="1" applyFont="1">
      <alignment horizontal="left" shrinkToFit="0" vertical="top" wrapText="1"/>
    </xf>
    <xf borderId="114" fillId="0" fontId="6" numFmtId="0" xfId="0" applyBorder="1" applyFont="1"/>
    <xf borderId="115" fillId="0" fontId="6" numFmtId="0" xfId="0" applyAlignment="1" applyBorder="1" applyFont="1">
      <alignment horizontal="left"/>
    </xf>
    <xf borderId="115" fillId="0" fontId="6" numFmtId="0" xfId="0" applyAlignment="1" applyBorder="1" applyFont="1">
      <alignment horizontal="left" vertical="top"/>
    </xf>
    <xf borderId="82" fillId="17" fontId="3" numFmtId="0" xfId="0" applyAlignment="1" applyBorder="1" applyFill="1" applyFont="1">
      <alignment horizontal="left" vertical="center"/>
    </xf>
    <xf borderId="83" fillId="17" fontId="3" numFmtId="0" xfId="0" applyAlignment="1" applyBorder="1" applyFont="1">
      <alignment horizontal="left"/>
    </xf>
    <xf borderId="83" fillId="17" fontId="3" numFmtId="0" xfId="0" applyAlignment="1" applyBorder="1" applyFont="1">
      <alignment horizontal="left" vertical="center"/>
    </xf>
    <xf borderId="99" fillId="0" fontId="27" numFmtId="0" xfId="0" applyAlignment="1" applyBorder="1" applyFont="1">
      <alignment horizontal="left" readingOrder="0" vertical="center"/>
    </xf>
    <xf borderId="100" fillId="10" fontId="27" numFmtId="164" xfId="0" applyAlignment="1" applyBorder="1" applyFont="1" applyNumberFormat="1">
      <alignment horizontal="left" readingOrder="0" vertical="center"/>
    </xf>
    <xf borderId="99" fillId="0" fontId="6" numFmtId="0" xfId="0" applyAlignment="1" applyBorder="1" applyFont="1">
      <alignment horizontal="left" readingOrder="0" vertical="center"/>
    </xf>
    <xf borderId="99" fillId="0" fontId="9" numFmtId="0" xfId="0" applyAlignment="1" applyBorder="1" applyFont="1">
      <alignment horizontal="left" readingOrder="0" shrinkToFit="0" vertical="top" wrapText="1"/>
    </xf>
    <xf borderId="99" fillId="0" fontId="9" numFmtId="0" xfId="0" applyAlignment="1" applyBorder="1" applyFont="1">
      <alignment horizontal="left" readingOrder="0" vertical="center"/>
    </xf>
    <xf borderId="99" fillId="0" fontId="9" numFmtId="0" xfId="0" applyAlignment="1" applyBorder="1" applyFont="1">
      <alignment readingOrder="0"/>
    </xf>
    <xf borderId="118" fillId="0" fontId="9" numFmtId="0" xfId="0" applyAlignment="1" applyBorder="1" applyFont="1">
      <alignment horizontal="left" shrinkToFit="0" vertical="top" wrapText="1"/>
    </xf>
    <xf borderId="118" fillId="0" fontId="5" numFmtId="0" xfId="0" applyBorder="1" applyFont="1"/>
    <xf borderId="119" fillId="0" fontId="33" numFmtId="0" xfId="0" applyAlignment="1" applyBorder="1" applyFont="1">
      <alignment readingOrder="0"/>
    </xf>
    <xf borderId="119" fillId="0" fontId="5" numFmtId="0" xfId="0" applyBorder="1" applyFont="1"/>
    <xf borderId="119" fillId="11" fontId="34" numFmtId="0" xfId="0" applyAlignment="1" applyBorder="1" applyFont="1">
      <alignment horizontal="left" readingOrder="0"/>
    </xf>
    <xf borderId="119" fillId="0" fontId="9" numFmtId="0" xfId="0" applyAlignment="1" applyBorder="1" applyFont="1">
      <alignment vertical="center"/>
    </xf>
    <xf borderId="98" fillId="0" fontId="9" numFmtId="0" xfId="0" applyAlignment="1" applyBorder="1" applyFont="1">
      <alignment vertical="center"/>
    </xf>
    <xf borderId="82" fillId="10" fontId="27" numFmtId="164" xfId="0" applyAlignment="1" applyBorder="1" applyFont="1" applyNumberFormat="1">
      <alignment horizontal="left" readingOrder="0" vertical="center"/>
    </xf>
    <xf borderId="52" fillId="10" fontId="6" numFmtId="0" xfId="0" applyAlignment="1" applyBorder="1" applyFont="1">
      <alignment horizontal="left" vertical="top"/>
    </xf>
    <xf borderId="118" fillId="0" fontId="9" numFmtId="0" xfId="0" applyAlignment="1" applyBorder="1" applyFont="1">
      <alignment horizontal="left" readingOrder="0" shrinkToFit="0" vertical="top" wrapText="1"/>
    </xf>
    <xf borderId="119" fillId="0" fontId="9" numFmtId="0" xfId="0" applyAlignment="1" applyBorder="1" applyFont="1">
      <alignment horizontal="left" readingOrder="0" shrinkToFit="0" vertical="top" wrapText="1"/>
    </xf>
    <xf borderId="98" fillId="0" fontId="9" numFmtId="0" xfId="0" applyAlignment="1" applyBorder="1" applyFont="1">
      <alignment horizontal="left" readingOrder="0" shrinkToFit="0" vertical="top" wrapText="1"/>
    </xf>
    <xf borderId="100" fillId="10" fontId="27" numFmtId="49" xfId="0" applyAlignment="1" applyBorder="1" applyFont="1" applyNumberFormat="1">
      <alignment horizontal="left" readingOrder="0" vertical="center"/>
    </xf>
    <xf borderId="99" fillId="0" fontId="9" numFmtId="0" xfId="0" applyBorder="1" applyFont="1"/>
    <xf borderId="120" fillId="0" fontId="6" numFmtId="0" xfId="0" applyAlignment="1" applyBorder="1" applyFont="1">
      <alignment horizontal="left" readingOrder="0" vertical="center"/>
    </xf>
    <xf borderId="0" fillId="0" fontId="9" numFmtId="0" xfId="0" applyAlignment="1" applyFont="1">
      <alignment horizontal="left" vertical="center"/>
    </xf>
    <xf borderId="98" fillId="0" fontId="6" numFmtId="0" xfId="0" applyBorder="1" applyFont="1"/>
    <xf borderId="98" fillId="0" fontId="6" numFmtId="0" xfId="0" applyAlignment="1" applyBorder="1" applyFont="1">
      <alignment horizontal="left" vertical="center"/>
    </xf>
    <xf borderId="120" fillId="0" fontId="9" numFmtId="0" xfId="0" applyAlignment="1" applyBorder="1" applyFont="1">
      <alignment horizontal="left" shrinkToFit="0" vertical="top" wrapText="1"/>
    </xf>
    <xf borderId="120" fillId="0" fontId="5" numFmtId="0" xfId="0" applyBorder="1" applyFont="1"/>
    <xf borderId="99" fillId="0" fontId="9" numFmtId="0" xfId="0" applyAlignment="1" applyBorder="1" applyFont="1">
      <alignment horizontal="left" shrinkToFit="0" wrapText="1"/>
    </xf>
    <xf borderId="0" fillId="0" fontId="3" numFmtId="0" xfId="0" applyAlignment="1" applyFont="1">
      <alignment horizontal="center" readingOrder="0"/>
    </xf>
    <xf borderId="0" fillId="0" fontId="20" numFmtId="0" xfId="0" applyAlignment="1" applyFont="1">
      <alignment vertical="center"/>
    </xf>
    <xf borderId="44" fillId="4" fontId="15" numFmtId="0" xfId="0" applyAlignment="1" applyBorder="1" applyFont="1">
      <alignment horizontal="left" shrinkToFit="0" wrapText="1"/>
    </xf>
    <xf borderId="121" fillId="0" fontId="5" numFmtId="0" xfId="0" applyBorder="1" applyFont="1"/>
    <xf borderId="122" fillId="0" fontId="5" numFmtId="0" xfId="0" applyBorder="1" applyFont="1"/>
    <xf borderId="123" fillId="0" fontId="35" numFmtId="0" xfId="0" applyAlignment="1" applyBorder="1" applyFont="1">
      <alignment horizontal="center" vertical="top"/>
    </xf>
    <xf borderId="124" fillId="0" fontId="5" numFmtId="0" xfId="0" applyBorder="1" applyFont="1"/>
    <xf borderId="0" fillId="0" fontId="27" numFmtId="0" xfId="0" applyAlignment="1" applyFont="1">
      <alignment vertical="center"/>
    </xf>
    <xf borderId="72" fillId="0" fontId="10" numFmtId="0" xfId="0" applyAlignment="1" applyBorder="1" applyFont="1">
      <alignment horizontal="center" shrinkToFit="0" vertical="center" wrapText="1"/>
    </xf>
    <xf borderId="49" fillId="0" fontId="5" numFmtId="0" xfId="0" applyBorder="1" applyFont="1"/>
    <xf borderId="56" fillId="0" fontId="27" numFmtId="0" xfId="0" applyAlignment="1" applyBorder="1" applyFont="1">
      <alignment vertical="center"/>
    </xf>
    <xf borderId="0" fillId="0" fontId="36" numFmtId="0" xfId="0" applyAlignment="1" applyFont="1">
      <alignment vertical="center"/>
    </xf>
    <xf borderId="0" fillId="0" fontId="10" numFmtId="0" xfId="0" applyAlignment="1" applyFont="1">
      <alignment shrinkToFit="0" vertical="center" wrapText="1"/>
    </xf>
    <xf borderId="70" fillId="0" fontId="10" numFmtId="0" xfId="0" applyAlignment="1" applyBorder="1" applyFont="1">
      <alignment shrinkToFit="0" vertical="center" wrapText="1"/>
    </xf>
    <xf borderId="0" fillId="0" fontId="36" numFmtId="0" xfId="0" applyAlignment="1" applyFont="1">
      <alignment horizontal="left" shrinkToFit="0" vertical="center" wrapText="1"/>
    </xf>
    <xf borderId="0" fillId="0" fontId="11" numFmtId="0" xfId="0" applyAlignment="1" applyFont="1">
      <alignment readingOrder="0"/>
    </xf>
    <xf borderId="83" fillId="16" fontId="27" numFmtId="0" xfId="0" applyAlignment="1" applyBorder="1" applyFont="1">
      <alignment horizontal="left" readingOrder="0" vertical="center"/>
    </xf>
    <xf borderId="86" fillId="2" fontId="6" numFmtId="0" xfId="0" applyAlignment="1" applyBorder="1" applyFont="1">
      <alignment horizontal="left" vertical="center"/>
    </xf>
    <xf borderId="90" fillId="2" fontId="27" numFmtId="0" xfId="0" applyAlignment="1" applyBorder="1" applyFont="1">
      <alignment horizontal="left" readingOrder="0" shrinkToFit="0" vertical="center" wrapText="1"/>
    </xf>
    <xf borderId="96" fillId="11" fontId="6" numFmtId="0" xfId="0" applyAlignment="1" applyBorder="1" applyFont="1">
      <alignment horizontal="left" readingOrder="0" shrinkToFit="0" vertical="top" wrapText="1"/>
    </xf>
    <xf borderId="20" fillId="0" fontId="6" numFmtId="0" xfId="0" applyAlignment="1" applyBorder="1" applyFont="1">
      <alignment horizontal="left" readingOrder="0" shrinkToFit="0" wrapText="1"/>
    </xf>
    <xf borderId="125" fillId="0" fontId="11" numFmtId="0" xfId="0" applyAlignment="1" applyBorder="1" applyFont="1">
      <alignment horizontal="left" readingOrder="0" vertical="center"/>
    </xf>
    <xf borderId="126" fillId="0" fontId="11" numFmtId="0" xfId="0" applyAlignment="1" applyBorder="1" applyFont="1">
      <alignment horizontal="left" readingOrder="0" vertical="center"/>
    </xf>
    <xf borderId="127" fillId="0" fontId="5" numFmtId="0" xfId="0" applyBorder="1" applyFont="1"/>
    <xf borderId="128" fillId="0" fontId="5" numFmtId="0" xfId="0" applyBorder="1" applyFont="1"/>
    <xf borderId="126" fillId="0" fontId="37" numFmtId="0" xfId="0" applyAlignment="1" applyBorder="1" applyFont="1">
      <alignment horizontal="left" readingOrder="0" shrinkToFit="0" wrapText="1"/>
    </xf>
    <xf borderId="20" fillId="0" fontId="6" numFmtId="0" xfId="0" applyAlignment="1" applyBorder="1" applyFont="1">
      <alignment horizontal="left" readingOrder="0" shrinkToFit="0" vertical="top" wrapText="1"/>
    </xf>
    <xf borderId="1" fillId="0" fontId="27" numFmtId="0" xfId="0" applyAlignment="1" applyBorder="1" applyFont="1">
      <alignment horizontal="center" vertical="center"/>
    </xf>
    <xf borderId="1" fillId="0" fontId="6" numFmtId="0" xfId="0" applyAlignment="1" applyBorder="1" applyFont="1">
      <alignment horizontal="left" readingOrder="0" vertical="center"/>
    </xf>
    <xf borderId="20" fillId="0" fontId="6" numFmtId="0" xfId="0" applyAlignment="1" applyBorder="1" applyFont="1">
      <alignment horizontal="left" readingOrder="0"/>
    </xf>
    <xf borderId="94" fillId="0" fontId="6" numFmtId="0" xfId="0" applyAlignment="1" applyBorder="1" applyFont="1">
      <alignment readingOrder="0"/>
    </xf>
    <xf borderId="20" fillId="0" fontId="6" numFmtId="0" xfId="0" applyAlignment="1" applyBorder="1" applyFont="1">
      <alignment horizontal="center"/>
    </xf>
    <xf borderId="0" fillId="0" fontId="3" numFmtId="0" xfId="0" applyAlignment="1" applyFont="1">
      <alignment horizontal="center" readingOrder="0" vertical="center"/>
    </xf>
    <xf borderId="99" fillId="0" fontId="9" numFmtId="0" xfId="0" applyAlignment="1" applyBorder="1" applyFont="1">
      <alignment horizontal="left" readingOrder="0" vertical="top"/>
    </xf>
    <xf borderId="101" fillId="10" fontId="27" numFmtId="0" xfId="0" applyAlignment="1" applyBorder="1" applyFont="1">
      <alignment horizontal="left" readingOrder="0" vertical="center"/>
    </xf>
    <xf borderId="99" fillId="0" fontId="6" numFmtId="49" xfId="0" applyAlignment="1" applyBorder="1" applyFont="1" applyNumberFormat="1">
      <alignment horizontal="left" readingOrder="0" vertical="center"/>
    </xf>
    <xf borderId="1" fillId="0" fontId="12" numFmtId="0" xfId="0" applyAlignment="1" applyBorder="1" applyFont="1">
      <alignment horizontal="center" shrinkToFit="0" vertical="center" wrapText="1"/>
    </xf>
    <xf borderId="0" fillId="0" fontId="9" numFmtId="0" xfId="0" applyAlignment="1" applyFont="1">
      <alignment shrinkToFit="0" vertical="center" wrapText="1"/>
    </xf>
    <xf borderId="7" fillId="0" fontId="9" numFmtId="0" xfId="0" applyAlignment="1" applyBorder="1" applyFont="1">
      <alignment shrinkToFit="0" vertical="center" wrapText="1"/>
    </xf>
    <xf borderId="1" fillId="0" fontId="9" numFmtId="0" xfId="0" applyAlignment="1" applyBorder="1" applyFont="1">
      <alignment shrinkToFit="0" vertical="center" wrapText="1"/>
    </xf>
    <xf borderId="2" fillId="0" fontId="9" numFmtId="0" xfId="0" applyAlignment="1" applyBorder="1" applyFont="1">
      <alignment shrinkToFit="0" vertical="center" wrapText="1"/>
    </xf>
    <xf borderId="1" fillId="0" fontId="6" numFmtId="0" xfId="0" applyAlignment="1" applyBorder="1" applyFont="1">
      <alignment vertical="center"/>
    </xf>
    <xf borderId="2" fillId="0" fontId="6" numFmtId="0" xfId="0" applyAlignment="1" applyBorder="1" applyFont="1">
      <alignment vertical="center"/>
    </xf>
    <xf borderId="7" fillId="0" fontId="9" numFmtId="0" xfId="0" applyAlignment="1" applyBorder="1" applyFont="1">
      <alignment horizontal="center" shrinkToFit="0" vertical="center" wrapText="1"/>
    </xf>
    <xf borderId="7" fillId="0" fontId="6" numFmtId="0" xfId="0" applyAlignment="1" applyBorder="1" applyFont="1">
      <alignment horizontal="center" shrinkToFit="0" vertical="center" wrapText="1"/>
    </xf>
    <xf borderId="0" fillId="0" fontId="6" numFmtId="0" xfId="0" applyAlignment="1" applyFont="1">
      <alignment horizontal="center" shrinkToFit="0" vertical="center" wrapText="1"/>
    </xf>
    <xf borderId="1" fillId="0" fontId="9" numFmtId="0" xfId="0" applyAlignment="1" applyBorder="1" applyFont="1">
      <alignment horizontal="center" vertical="center"/>
    </xf>
    <xf borderId="44" fillId="4" fontId="15" numFmtId="0" xfId="0" applyAlignment="1" applyBorder="1" applyFont="1">
      <alignment horizontal="center" shrinkToFit="0" vertical="center" wrapText="1"/>
    </xf>
    <xf borderId="44" fillId="4" fontId="15" numFmtId="0" xfId="0" applyAlignment="1" applyBorder="1" applyFont="1">
      <alignment horizontal="center" shrinkToFit="0" wrapText="1"/>
    </xf>
    <xf borderId="82" fillId="4" fontId="6" numFmtId="0" xfId="0" applyAlignment="1" applyBorder="1" applyFont="1">
      <alignment horizontal="center" vertical="center"/>
    </xf>
    <xf borderId="50" fillId="0" fontId="35" numFmtId="0" xfId="0" applyAlignment="1" applyBorder="1" applyFont="1">
      <alignment vertical="top"/>
    </xf>
    <xf borderId="0" fillId="0" fontId="35" numFmtId="0" xfId="0" applyAlignment="1" applyFont="1">
      <alignment vertical="top"/>
    </xf>
    <xf borderId="56" fillId="0" fontId="35" numFmtId="0" xfId="0" applyAlignment="1" applyBorder="1" applyFont="1">
      <alignment vertical="top"/>
    </xf>
    <xf borderId="0" fillId="0" fontId="38" numFmtId="0" xfId="0" applyAlignment="1" applyFont="1">
      <alignment horizontal="left" readingOrder="0" shrinkToFit="0" vertical="center" wrapText="1"/>
    </xf>
    <xf borderId="44" fillId="13" fontId="10" numFmtId="0" xfId="0" applyAlignment="1" applyBorder="1" applyFont="1">
      <alignment horizontal="center" vertical="center"/>
    </xf>
    <xf borderId="44" fillId="13" fontId="10" numFmtId="0" xfId="0" applyAlignment="1" applyBorder="1" applyFont="1">
      <alignment horizontal="center" shrinkToFit="0" vertical="center" wrapText="1"/>
    </xf>
    <xf borderId="69" fillId="0" fontId="15" numFmtId="0" xfId="0" applyAlignment="1" applyBorder="1" applyFont="1">
      <alignment vertical="center"/>
    </xf>
    <xf borderId="44" fillId="18" fontId="15" numFmtId="0" xfId="0" applyAlignment="1" applyBorder="1" applyFill="1" applyFont="1">
      <alignment horizontal="left" vertical="center"/>
    </xf>
    <xf borderId="44" fillId="14" fontId="30" numFmtId="0" xfId="0" applyAlignment="1" applyBorder="1" applyFont="1">
      <alignment horizontal="left" shrinkToFit="0" vertical="center" wrapText="1"/>
    </xf>
    <xf borderId="44" fillId="18" fontId="15" numFmtId="0" xfId="0" applyAlignment="1" applyBorder="1" applyFont="1">
      <alignment horizontal="left" shrinkToFit="0" vertical="center" wrapText="1"/>
    </xf>
    <xf borderId="108" fillId="0" fontId="36" numFmtId="0" xfId="0" applyAlignment="1" applyBorder="1" applyFont="1">
      <alignment horizontal="center"/>
    </xf>
    <xf borderId="0" fillId="0" fontId="30" numFmtId="0" xfId="0" applyAlignment="1" applyFont="1">
      <alignment horizontal="center"/>
    </xf>
    <xf borderId="129" fillId="0" fontId="36" numFmtId="0" xfId="0" applyAlignment="1" applyBorder="1" applyFont="1">
      <alignment horizontal="center" vertical="center"/>
    </xf>
    <xf borderId="130" fillId="0" fontId="5" numFmtId="0" xfId="0" applyBorder="1" applyFont="1"/>
    <xf borderId="131" fillId="0" fontId="5" numFmtId="0" xfId="0" applyBorder="1" applyFont="1"/>
    <xf borderId="72" fillId="0" fontId="15" numFmtId="0" xfId="0" applyAlignment="1" applyBorder="1" applyFont="1">
      <alignment vertical="center"/>
    </xf>
    <xf borderId="50" fillId="0" fontId="10" numFmtId="0" xfId="0" applyAlignment="1" applyBorder="1" applyFont="1">
      <alignment shrinkToFit="0" vertical="center" wrapText="1"/>
    </xf>
    <xf borderId="0" fillId="0" fontId="30" numFmtId="0" xfId="0" applyAlignment="1" applyFont="1">
      <alignment horizontal="left"/>
    </xf>
    <xf borderId="129" fillId="0" fontId="36" numFmtId="0" xfId="0" applyAlignment="1" applyBorder="1" applyFont="1">
      <alignment horizontal="center" shrinkToFit="0" vertical="center" wrapText="1"/>
    </xf>
    <xf borderId="0" fillId="0" fontId="36" numFmtId="0" xfId="0" applyAlignment="1" applyFont="1">
      <alignment horizontal="center" shrinkToFit="0" vertical="center" wrapText="1"/>
    </xf>
    <xf borderId="83" fillId="15" fontId="27" numFmtId="0" xfId="0" applyAlignment="1" applyBorder="1" applyFont="1">
      <alignment horizontal="left" shrinkToFit="0" wrapText="1"/>
    </xf>
    <xf borderId="83" fillId="16" fontId="27" numFmtId="0" xfId="0" applyAlignment="1" applyBorder="1" applyFont="1">
      <alignment horizontal="left" readingOrder="0" shrinkToFit="0" vertical="center" wrapText="1"/>
    </xf>
    <xf borderId="83" fillId="16" fontId="27" numFmtId="0" xfId="0" applyAlignment="1" applyBorder="1" applyFont="1">
      <alignment horizontal="left" readingOrder="0" shrinkToFit="0" vertical="top" wrapText="1"/>
    </xf>
    <xf borderId="43" fillId="16" fontId="6" numFmtId="0" xfId="0" applyAlignment="1" applyBorder="1" applyFont="1">
      <alignment horizontal="left" readingOrder="0" vertical="top"/>
    </xf>
    <xf borderId="44" fillId="16" fontId="6" numFmtId="0" xfId="0" applyAlignment="1" applyBorder="1" applyFont="1">
      <alignment horizontal="left" readingOrder="0" shrinkToFit="0" vertical="top" wrapText="1"/>
    </xf>
    <xf borderId="0" fillId="0" fontId="11" numFmtId="0" xfId="0" applyAlignment="1" applyFont="1">
      <alignment shrinkToFit="0" wrapText="1"/>
    </xf>
    <xf borderId="20" fillId="10" fontId="27" numFmtId="0" xfId="0" applyAlignment="1" applyBorder="1" applyFont="1">
      <alignment horizontal="left" readingOrder="0" shrinkToFit="0" wrapText="1"/>
    </xf>
    <xf borderId="20" fillId="0" fontId="27" numFmtId="0" xfId="0" applyAlignment="1" applyBorder="1" applyFont="1">
      <alignment horizontal="center" shrinkToFit="0" vertical="center" wrapText="1"/>
    </xf>
    <xf borderId="20" fillId="0" fontId="6" numFmtId="0" xfId="0" applyAlignment="1" applyBorder="1" applyFont="1">
      <alignment horizontal="left" shrinkToFit="0" vertical="center" wrapText="1"/>
    </xf>
    <xf borderId="94" fillId="0" fontId="6" numFmtId="0" xfId="0" applyAlignment="1" applyBorder="1" applyFont="1">
      <alignment readingOrder="0" vertical="center"/>
    </xf>
    <xf borderId="20" fillId="0" fontId="6" numFmtId="0" xfId="0" applyAlignment="1" applyBorder="1" applyFont="1">
      <alignment horizontal="left" readingOrder="0" shrinkToFit="0" vertical="center" wrapText="1"/>
    </xf>
    <xf borderId="20" fillId="0" fontId="6" numFmtId="0" xfId="0" applyAlignment="1" applyBorder="1" applyFont="1">
      <alignment horizontal="center" shrinkToFit="0" vertical="center" wrapText="1"/>
    </xf>
    <xf borderId="1" fillId="0" fontId="6" numFmtId="0" xfId="0" applyAlignment="1" applyBorder="1" applyFont="1">
      <alignment horizontal="left" readingOrder="0" shrinkToFit="0" vertical="center" wrapText="1"/>
    </xf>
    <xf borderId="1" fillId="0" fontId="6" numFmtId="0" xfId="0" applyAlignment="1" applyBorder="1" applyFont="1">
      <alignment horizontal="left" readingOrder="0" shrinkToFit="0" vertical="top" wrapText="1"/>
    </xf>
    <xf borderId="94" fillId="10" fontId="27" numFmtId="0" xfId="0" applyAlignment="1" applyBorder="1" applyFont="1">
      <alignment readingOrder="0"/>
    </xf>
    <xf borderId="91" fillId="11" fontId="6" numFmtId="0" xfId="0" applyAlignment="1" applyBorder="1" applyFont="1">
      <alignment vertical="top"/>
    </xf>
    <xf borderId="0" fillId="11" fontId="6" numFmtId="0" xfId="0" applyAlignment="1" applyFont="1">
      <alignment horizontal="left" shrinkToFit="0" vertical="top" wrapText="1"/>
    </xf>
    <xf borderId="28" fillId="0" fontId="6" numFmtId="0" xfId="0" applyAlignment="1" applyBorder="1" applyFont="1">
      <alignment horizontal="right" readingOrder="0" vertical="center"/>
    </xf>
    <xf borderId="101" fillId="10" fontId="10" numFmtId="0" xfId="0" applyAlignment="1" applyBorder="1" applyFont="1">
      <alignment horizontal="left" readingOrder="0" vertical="center"/>
    </xf>
    <xf borderId="99" fillId="0" fontId="39" numFmtId="0" xfId="0" applyAlignment="1" applyBorder="1" applyFont="1">
      <alignment horizontal="left" readingOrder="0" shrinkToFit="0" vertical="top" wrapText="1"/>
    </xf>
    <xf borderId="99" fillId="10" fontId="27" numFmtId="49" xfId="0" applyAlignment="1" applyBorder="1" applyFont="1" applyNumberFormat="1">
      <alignment horizontal="left" readingOrder="0" vertical="center"/>
    </xf>
    <xf borderId="99" fillId="10" fontId="6" numFmtId="0" xfId="0" applyBorder="1" applyFont="1"/>
    <xf borderId="99" fillId="10" fontId="10" numFmtId="0" xfId="0" applyAlignment="1" applyBorder="1" applyFont="1">
      <alignment horizontal="left" readingOrder="0" vertical="center"/>
    </xf>
    <xf borderId="1" fillId="0" fontId="12" numFmtId="0" xfId="0" applyAlignment="1" applyBorder="1" applyFont="1">
      <alignment vertical="center"/>
    </xf>
    <xf borderId="4" fillId="0" fontId="12" numFmtId="0" xfId="0" applyAlignment="1" applyBorder="1" applyFont="1">
      <alignment vertical="center"/>
    </xf>
    <xf borderId="22" fillId="0" fontId="12" numFmtId="0" xfId="0" applyAlignment="1" applyBorder="1" applyFont="1">
      <alignment vertical="center"/>
    </xf>
    <xf borderId="22" fillId="0" fontId="7" numFmtId="0" xfId="0" applyAlignment="1" applyBorder="1" applyFont="1">
      <alignment vertical="center"/>
    </xf>
    <xf borderId="4" fillId="0" fontId="7" numFmtId="0" xfId="0" applyAlignment="1" applyBorder="1" applyFont="1">
      <alignment vertical="center"/>
    </xf>
    <xf borderId="6" fillId="0" fontId="7" numFmtId="0" xfId="0" applyAlignment="1" applyBorder="1" applyFont="1">
      <alignment vertical="center"/>
    </xf>
    <xf borderId="132" fillId="0" fontId="6" numFmtId="0" xfId="0" applyBorder="1" applyFont="1"/>
    <xf borderId="133" fillId="0" fontId="6" numFmtId="0" xfId="0" applyBorder="1" applyFont="1"/>
    <xf borderId="109" fillId="0" fontId="6" numFmtId="0" xfId="0" applyAlignment="1" applyBorder="1" applyFont="1">
      <alignment vertical="center"/>
    </xf>
    <xf borderId="134" fillId="0" fontId="6" numFmtId="0" xfId="0" applyAlignment="1" applyBorder="1" applyFont="1">
      <alignment horizontal="left" vertical="center"/>
    </xf>
    <xf borderId="110" fillId="0" fontId="5" numFmtId="0" xfId="0" applyBorder="1" applyFont="1"/>
    <xf borderId="132" fillId="0" fontId="5" numFmtId="0" xfId="0" applyBorder="1" applyFont="1"/>
    <xf borderId="108" fillId="0" fontId="5" numFmtId="0" xfId="0" applyBorder="1" applyFont="1"/>
    <xf borderId="135" fillId="0" fontId="5" numFmtId="0" xfId="0" applyBorder="1" applyFont="1"/>
    <xf borderId="109" fillId="0" fontId="5" numFmtId="0" xfId="0" applyBorder="1" applyFont="1"/>
    <xf borderId="5" fillId="0" fontId="7" numFmtId="0" xfId="0" applyAlignment="1" applyBorder="1" applyFont="1">
      <alignment vertical="center"/>
    </xf>
    <xf borderId="1" fillId="0" fontId="6" numFmtId="0" xfId="0" applyAlignment="1" applyBorder="1" applyFont="1">
      <alignment horizontal="center" shrinkToFit="0" wrapText="1"/>
    </xf>
    <xf borderId="3" fillId="0" fontId="12" numFmtId="0" xfId="0" applyAlignment="1" applyBorder="1" applyFont="1">
      <alignment vertical="center"/>
    </xf>
    <xf borderId="136" fillId="0" fontId="6" numFmtId="0" xfId="0" applyBorder="1" applyFont="1"/>
    <xf borderId="0" fillId="0" fontId="40" numFmtId="0" xfId="0" applyAlignment="1" applyFont="1">
      <alignment shrinkToFit="0" wrapText="1"/>
    </xf>
    <xf borderId="137" fillId="0" fontId="40" numFmtId="0" xfId="0" applyAlignment="1" applyBorder="1" applyFont="1">
      <alignment shrinkToFit="0" wrapText="1"/>
    </xf>
    <xf borderId="137" fillId="0" fontId="6" numFmtId="0" xfId="0" applyBorder="1" applyFont="1"/>
    <xf borderId="0" fillId="0" fontId="10" numFmtId="0" xfId="0" applyAlignment="1" applyFont="1">
      <alignment horizontal="center"/>
    </xf>
    <xf borderId="44" fillId="4" fontId="9" numFmtId="0" xfId="0" applyAlignment="1" applyBorder="1" applyFont="1">
      <alignment horizontal="left" shrinkToFit="0" vertical="center" wrapText="1"/>
    </xf>
    <xf borderId="0" fillId="0" fontId="40" numFmtId="0" xfId="0" applyAlignment="1" applyFont="1">
      <alignment horizontal="center" shrinkToFit="0" wrapText="1"/>
    </xf>
    <xf borderId="137" fillId="0" fontId="5" numFmtId="0" xfId="0" applyBorder="1" applyFont="1"/>
    <xf borderId="0" fillId="0" fontId="38" numFmtId="0" xfId="0" applyAlignment="1" applyFont="1">
      <alignment shrinkToFit="0" vertical="center" wrapText="1"/>
    </xf>
    <xf borderId="138" fillId="18" fontId="15" numFmtId="0" xfId="0" applyAlignment="1" applyBorder="1" applyFont="1">
      <alignment horizontal="left" shrinkToFit="0" vertical="center" wrapText="1"/>
    </xf>
    <xf borderId="107" fillId="0" fontId="27" numFmtId="0" xfId="0" applyAlignment="1" applyBorder="1" applyFont="1">
      <alignment vertical="center"/>
    </xf>
    <xf borderId="139" fillId="0" fontId="5" numFmtId="0" xfId="0" applyBorder="1" applyFont="1"/>
    <xf borderId="50" fillId="0" fontId="15" numFmtId="0" xfId="0" applyAlignment="1" applyBorder="1" applyFont="1">
      <alignment shrinkToFit="0" vertical="top" wrapText="1"/>
    </xf>
    <xf borderId="56" fillId="0" fontId="15" numFmtId="0" xfId="0" applyAlignment="1" applyBorder="1" applyFont="1">
      <alignment shrinkToFit="0" vertical="top" wrapText="1"/>
    </xf>
    <xf borderId="0" fillId="0" fontId="36" numFmtId="0" xfId="0" applyFont="1"/>
    <xf borderId="110" fillId="0" fontId="36" numFmtId="0" xfId="0" applyBorder="1" applyFont="1"/>
    <xf borderId="50" fillId="0" fontId="15" numFmtId="0" xfId="0" applyAlignment="1" applyBorder="1" applyFont="1">
      <alignment shrinkToFit="0" vertical="center" wrapText="1"/>
    </xf>
    <xf borderId="110" fillId="0" fontId="36" numFmtId="0" xfId="0" applyAlignment="1" applyBorder="1" applyFont="1">
      <alignment vertical="center"/>
    </xf>
    <xf borderId="49" fillId="0" fontId="10" numFmtId="0" xfId="0" applyAlignment="1" applyBorder="1" applyFont="1">
      <alignment shrinkToFit="0" vertical="center" wrapText="1"/>
    </xf>
    <xf borderId="0" fillId="0" fontId="30" numFmtId="0" xfId="0" applyAlignment="1" applyFont="1">
      <alignment horizontal="left" vertical="center"/>
    </xf>
    <xf borderId="0" fillId="0" fontId="30" numFmtId="0" xfId="0" applyFont="1"/>
    <xf borderId="0" fillId="0" fontId="36" numFmtId="0" xfId="0" applyAlignment="1" applyFont="1">
      <alignment shrinkToFit="0" vertical="center" wrapText="1"/>
    </xf>
    <xf borderId="0" fillId="11" fontId="6" numFmtId="0" xfId="0" applyAlignment="1" applyFont="1">
      <alignment horizontal="left" readingOrder="0" shrinkToFit="0" vertical="top" wrapText="1"/>
    </xf>
    <xf borderId="29" fillId="11" fontId="6" numFmtId="0" xfId="0" applyAlignment="1" applyBorder="1" applyFont="1">
      <alignment horizontal="left" vertical="top"/>
    </xf>
    <xf borderId="94" fillId="0" fontId="6" numFmtId="0" xfId="0" applyAlignment="1" applyBorder="1" applyFont="1">
      <alignment horizontal="right" readingOrder="0" vertical="center"/>
    </xf>
    <xf borderId="99" fillId="0" fontId="9" numFmtId="0" xfId="0" applyAlignment="1" applyBorder="1" applyFont="1">
      <alignment horizontal="left" readingOrder="0" shrinkToFit="0" vertical="center" wrapText="1"/>
    </xf>
    <xf borderId="0" fillId="0" fontId="1" numFmtId="0" xfId="0" applyAlignment="1" applyFont="1">
      <alignment vertical="center"/>
    </xf>
    <xf borderId="0" fillId="0" fontId="2" numFmtId="0" xfId="0" applyAlignment="1" applyFont="1">
      <alignment vertical="center"/>
    </xf>
    <xf borderId="4" fillId="0" fontId="9" numFmtId="0" xfId="0" applyAlignment="1" applyBorder="1" applyFont="1">
      <alignment shrinkToFit="0" vertical="center" wrapText="1"/>
    </xf>
    <xf borderId="22" fillId="0" fontId="9" numFmtId="0" xfId="0" applyAlignment="1" applyBorder="1" applyFont="1">
      <alignment shrinkToFit="0" vertical="center" wrapText="1"/>
    </xf>
    <xf borderId="0" fillId="0" fontId="41" numFmtId="0" xfId="0" applyAlignment="1" applyFont="1">
      <alignment shrinkToFit="0" vertical="center" wrapText="1"/>
    </xf>
    <xf borderId="3" fillId="0" fontId="41" numFmtId="0" xfId="0" applyAlignment="1" applyBorder="1" applyFont="1">
      <alignment shrinkToFit="0" vertical="center" wrapText="1"/>
    </xf>
    <xf borderId="7" fillId="0" fontId="41" numFmtId="0" xfId="0" applyAlignment="1" applyBorder="1" applyFont="1">
      <alignment shrinkToFit="0" vertical="center" wrapText="1"/>
    </xf>
    <xf borderId="4" fillId="0" fontId="6" numFmtId="0" xfId="0" applyAlignment="1" applyBorder="1" applyFont="1">
      <alignment vertical="center"/>
    </xf>
    <xf borderId="3" fillId="0" fontId="6" numFmtId="0" xfId="0" applyAlignment="1" applyBorder="1" applyFont="1">
      <alignment shrinkToFit="0" vertical="center" wrapText="1"/>
    </xf>
    <xf borderId="6" fillId="0" fontId="6" numFmtId="0" xfId="0" applyAlignment="1" applyBorder="1" applyFont="1">
      <alignment shrinkToFit="0" vertical="center" wrapText="1"/>
    </xf>
    <xf borderId="5" fillId="0" fontId="6" numFmtId="0" xfId="0" applyAlignment="1" applyBorder="1" applyFont="1">
      <alignment shrinkToFit="0" vertical="center" wrapText="1"/>
    </xf>
    <xf borderId="140" fillId="0" fontId="6" numFmtId="0" xfId="0" applyBorder="1" applyFont="1"/>
    <xf borderId="134" fillId="0" fontId="9" numFmtId="0" xfId="0" applyAlignment="1" applyBorder="1" applyFont="1">
      <alignment horizontal="center" shrinkToFit="0" vertical="center" wrapText="1"/>
    </xf>
    <xf borderId="141" fillId="0" fontId="5" numFmtId="0" xfId="0" applyBorder="1" applyFont="1"/>
    <xf borderId="133" fillId="0" fontId="5" numFmtId="0" xfId="0" applyBorder="1" applyFont="1"/>
    <xf borderId="134" fillId="0" fontId="6" numFmtId="0" xfId="0" applyAlignment="1" applyBorder="1" applyFont="1">
      <alignment vertical="center"/>
    </xf>
    <xf borderId="110" fillId="0" fontId="6" numFmtId="0" xfId="0" applyAlignment="1" applyBorder="1" applyFont="1">
      <alignment horizontal="center" vertical="center"/>
    </xf>
    <xf borderId="110" fillId="0" fontId="6" numFmtId="0" xfId="0" applyBorder="1" applyFont="1"/>
    <xf borderId="0" fillId="0" fontId="20" numFmtId="0" xfId="0" applyAlignment="1" applyFont="1">
      <alignment horizontal="center" shrinkToFit="0" vertical="center" wrapText="1"/>
    </xf>
    <xf borderId="142" fillId="0" fontId="40" numFmtId="0" xfId="0" applyAlignment="1" applyBorder="1" applyFont="1">
      <alignment horizontal="center" shrinkToFit="0" wrapText="1"/>
    </xf>
    <xf borderId="136" fillId="0" fontId="5" numFmtId="0" xfId="0" applyBorder="1" applyFont="1"/>
    <xf borderId="143" fillId="0" fontId="5" numFmtId="0" xfId="0" applyBorder="1" applyFont="1"/>
    <xf borderId="141" fillId="0" fontId="6" numFmtId="0" xfId="0" applyBorder="1" applyFont="1"/>
    <xf borderId="56" fillId="0" fontId="9" numFmtId="0" xfId="0" applyAlignment="1" applyBorder="1" applyFont="1">
      <alignment shrinkToFit="0" vertical="center" wrapText="1"/>
    </xf>
    <xf borderId="0" fillId="0" fontId="9" numFmtId="0" xfId="0" applyAlignment="1" applyFont="1">
      <alignment horizontal="left" shrinkToFit="0" vertical="center" wrapText="1"/>
    </xf>
    <xf borderId="144" fillId="0" fontId="27" numFmtId="0" xfId="0" applyAlignment="1" applyBorder="1" applyFont="1">
      <alignment vertical="center"/>
    </xf>
    <xf borderId="0" fillId="0" fontId="30" numFmtId="0" xfId="0" applyAlignment="1" applyFont="1">
      <alignment horizontal="left" readingOrder="0" vertical="center"/>
    </xf>
    <xf borderId="94" fillId="10" fontId="27" numFmtId="0" xfId="0" applyAlignment="1" applyBorder="1" applyFont="1">
      <alignment vertical="bottom"/>
    </xf>
    <xf borderId="20" fillId="10" fontId="27" numFmtId="0" xfId="0" applyAlignment="1" applyBorder="1" applyFont="1">
      <alignment readingOrder="0" shrinkToFit="0" vertical="bottom" wrapText="1"/>
    </xf>
    <xf borderId="86" fillId="2" fontId="6" numFmtId="0" xfId="0" applyAlignment="1" applyBorder="1" applyFont="1">
      <alignment vertical="bottom"/>
    </xf>
    <xf borderId="90" fillId="2" fontId="27" numFmtId="0" xfId="0" applyAlignment="1" applyBorder="1" applyFont="1">
      <alignment shrinkToFit="0" wrapText="1"/>
    </xf>
    <xf borderId="91" fillId="11" fontId="6" numFmtId="0" xfId="0" applyAlignment="1" applyBorder="1" applyFont="1">
      <alignment vertical="top"/>
    </xf>
    <xf borderId="96" fillId="11" fontId="6" numFmtId="0" xfId="0" applyAlignment="1" applyBorder="1" applyFont="1">
      <alignment readingOrder="0" shrinkToFit="0" vertical="top" wrapText="1"/>
    </xf>
    <xf borderId="94" fillId="0" fontId="27" numFmtId="0" xfId="0" applyAlignment="1" applyBorder="1" applyFont="1">
      <alignment horizontal="center"/>
    </xf>
    <xf borderId="20" fillId="0" fontId="27" numFmtId="0" xfId="0" applyAlignment="1" applyBorder="1" applyFont="1">
      <alignment horizontal="center" shrinkToFit="0" wrapText="1"/>
    </xf>
    <xf borderId="20" fillId="0" fontId="27" numFmtId="0" xfId="0" applyAlignment="1" applyBorder="1" applyFont="1">
      <alignment horizontal="center" shrinkToFit="0" wrapText="1"/>
    </xf>
    <xf borderId="94" fillId="0" fontId="6" numFmtId="0" xfId="0" applyBorder="1" applyFont="1"/>
    <xf borderId="20" fillId="0" fontId="6" numFmtId="0" xfId="0" applyBorder="1" applyFont="1"/>
    <xf borderId="20" fillId="0" fontId="6" numFmtId="0" xfId="0" applyAlignment="1" applyBorder="1" applyFont="1">
      <alignment vertical="top"/>
    </xf>
    <xf borderId="52" fillId="10" fontId="6" numFmtId="0" xfId="0" applyAlignment="1" applyBorder="1" applyFont="1">
      <alignment horizontal="left" readingOrder="0" vertical="top"/>
    </xf>
    <xf borderId="90" fillId="12" fontId="27" numFmtId="0" xfId="0" applyAlignment="1" applyBorder="1" applyFont="1">
      <alignment horizontal="center"/>
    </xf>
    <xf borderId="145" fillId="19" fontId="27" numFmtId="0" xfId="0" applyAlignment="1" applyBorder="1" applyFill="1" applyFont="1">
      <alignment horizontal="center" shrinkToFit="0" vertical="center" wrapText="1"/>
    </xf>
    <xf borderId="146" fillId="0" fontId="5" numFmtId="0" xfId="0" applyBorder="1" applyFont="1"/>
    <xf borderId="0" fillId="0" fontId="27" numFmtId="0" xfId="0" applyAlignment="1" applyFont="1">
      <alignment horizontal="center" vertical="center"/>
    </xf>
    <xf borderId="147" fillId="14" fontId="27" numFmtId="0" xfId="0" applyAlignment="1" applyBorder="1" applyFont="1">
      <alignment horizontal="center" vertical="center"/>
    </xf>
    <xf borderId="95" fillId="20" fontId="27" numFmtId="0" xfId="0" applyAlignment="1" applyBorder="1" applyFill="1" applyFont="1">
      <alignment horizontal="center" vertical="center"/>
    </xf>
    <xf borderId="147" fillId="14" fontId="27" numFmtId="0" xfId="0" applyAlignment="1" applyBorder="1" applyFont="1">
      <alignment horizontal="center" readingOrder="0" vertical="center"/>
    </xf>
    <xf borderId="95" fillId="20" fontId="27" numFmtId="0" xfId="0" applyAlignment="1" applyBorder="1" applyFont="1">
      <alignment horizontal="center" readingOrder="0" vertical="center"/>
    </xf>
    <xf borderId="82" fillId="19" fontId="27" numFmtId="0" xfId="0" applyAlignment="1" applyBorder="1" applyFont="1">
      <alignment horizontal="center" vertical="center"/>
    </xf>
    <xf borderId="148" fillId="14" fontId="10" numFmtId="0" xfId="0" applyAlignment="1" applyBorder="1" applyFont="1">
      <alignment horizontal="center" vertical="center"/>
    </xf>
    <xf borderId="97" fillId="20" fontId="10" numFmtId="0" xfId="0" applyAlignment="1" applyBorder="1" applyFont="1">
      <alignment horizontal="center" vertical="center"/>
    </xf>
    <xf borderId="149" fillId="19" fontId="10" numFmtId="0" xfId="0" applyAlignment="1" applyBorder="1" applyFont="1">
      <alignment horizontal="center" vertical="center"/>
    </xf>
    <xf borderId="149" fillId="19" fontId="10" numFmtId="165" xfId="0" applyAlignment="1" applyBorder="1" applyFont="1" applyNumberFormat="1">
      <alignment horizontal="center" vertical="center"/>
    </xf>
    <xf borderId="110" fillId="0" fontId="10" numFmtId="0" xfId="0" applyAlignment="1" applyBorder="1" applyFont="1">
      <alignment horizontal="left" vertical="center"/>
    </xf>
    <xf borderId="147" fillId="4" fontId="10" numFmtId="0" xfId="0" applyAlignment="1" applyBorder="1" applyFont="1">
      <alignment horizontal="left" shrinkToFit="0" vertical="top" wrapText="1"/>
    </xf>
    <xf borderId="95" fillId="21" fontId="10" numFmtId="0" xfId="0" applyAlignment="1" applyBorder="1" applyFill="1" applyFont="1">
      <alignment horizontal="left" shrinkToFit="0" vertical="top" wrapText="1"/>
    </xf>
    <xf borderId="95" fillId="22" fontId="10" numFmtId="0" xfId="0" applyAlignment="1" applyBorder="1" applyFill="1" applyFont="1">
      <alignment horizontal="left" shrinkToFit="0" vertical="top" wrapText="1"/>
    </xf>
    <xf borderId="150" fillId="22" fontId="10" numFmtId="0" xfId="0" applyAlignment="1" applyBorder="1" applyFont="1">
      <alignment horizontal="left" shrinkToFit="0" vertical="top" wrapText="1"/>
    </xf>
    <xf borderId="147" fillId="4" fontId="9" numFmtId="0" xfId="0" applyAlignment="1" applyBorder="1" applyFont="1">
      <alignment horizontal="left" shrinkToFit="0" vertical="center" wrapText="1"/>
    </xf>
    <xf borderId="95" fillId="21" fontId="9" numFmtId="0" xfId="0" applyAlignment="1" applyBorder="1" applyFont="1">
      <alignment horizontal="left" shrinkToFit="0" vertical="center" wrapText="1"/>
    </xf>
    <xf borderId="95" fillId="22" fontId="9" numFmtId="0" xfId="0" applyAlignment="1" applyBorder="1" applyFont="1">
      <alignment horizontal="left" shrinkToFit="0" vertical="center" wrapText="1"/>
    </xf>
    <xf borderId="151" fillId="22" fontId="9" numFmtId="0" xfId="0" applyAlignment="1" applyBorder="1" applyFont="1">
      <alignment horizontal="left" shrinkToFit="0" vertical="center" wrapText="1"/>
    </xf>
    <xf borderId="135" fillId="0" fontId="5" numFmtId="0" xfId="0" applyBorder="1" applyFont="1"/>
    <xf borderId="6" fillId="0" fontId="9" numFmtId="0" xfId="0" applyAlignment="1" applyBorder="1" applyFont="1">
      <alignment horizontal="left" shrinkToFit="0" vertical="top" wrapText="1"/>
    </xf>
    <xf borderId="26" fillId="0" fontId="9" numFmtId="0" xfId="0" applyAlignment="1" applyBorder="1" applyFont="1">
      <alignment horizontal="left" shrinkToFit="0" vertical="top" wrapText="1"/>
    </xf>
    <xf borderId="26" fillId="0" fontId="9" numFmtId="0" xfId="0" applyAlignment="1" applyBorder="1" applyFont="1">
      <alignment horizontal="left" vertical="top"/>
    </xf>
    <xf borderId="4" fillId="0" fontId="9" numFmtId="0" xfId="0" applyAlignment="1" applyBorder="1" applyFont="1">
      <alignment horizontal="left" shrinkToFit="0" vertical="top" wrapText="1"/>
    </xf>
    <xf borderId="152" fillId="0" fontId="10" numFmtId="0" xfId="0" applyAlignment="1" applyBorder="1" applyFont="1">
      <alignment horizontal="left" vertical="center"/>
    </xf>
    <xf borderId="24" fillId="0" fontId="9" numFmtId="0" xfId="0" applyAlignment="1" applyBorder="1" applyFont="1">
      <alignment horizontal="left" shrinkToFit="0" vertical="top" wrapText="1"/>
    </xf>
    <xf borderId="94" fillId="0" fontId="9" numFmtId="0" xfId="0" applyAlignment="1" applyBorder="1" applyFont="1">
      <alignment horizontal="left" readingOrder="0" shrinkToFit="0" vertical="top" wrapText="1"/>
    </xf>
    <xf borderId="94" fillId="0" fontId="9" numFmtId="0" xfId="0" applyAlignment="1" applyBorder="1" applyFont="1">
      <alignment horizontal="left" shrinkToFit="0" vertical="top" wrapText="1"/>
    </xf>
    <xf borderId="20" fillId="0" fontId="9" numFmtId="0" xfId="0" applyAlignment="1" applyBorder="1" applyFont="1">
      <alignment horizontal="left" shrinkToFit="0" vertical="top" wrapText="1"/>
    </xf>
    <xf borderId="110" fillId="0" fontId="10" numFmtId="0" xfId="0" applyAlignment="1" applyBorder="1" applyFont="1">
      <alignment horizontal="left" shrinkToFit="0" vertical="center" wrapText="1"/>
    </xf>
    <xf borderId="153" fillId="0" fontId="9" numFmtId="0" xfId="0" applyAlignment="1" applyBorder="1" applyFont="1">
      <alignment horizontal="left" shrinkToFit="0" vertical="top" wrapText="1"/>
    </xf>
    <xf borderId="154" fillId="0" fontId="9" numFmtId="0" xfId="0" applyAlignment="1" applyBorder="1" applyFont="1">
      <alignment horizontal="left" shrinkToFit="0" vertical="top" wrapText="1"/>
    </xf>
    <xf borderId="155" fillId="0" fontId="9" numFmtId="0" xfId="0" applyAlignment="1" applyBorder="1" applyFont="1">
      <alignment horizontal="left" shrinkToFit="0" vertical="top" wrapText="1"/>
    </xf>
    <xf borderId="6" fillId="0" fontId="6" numFmtId="0" xfId="0" applyAlignment="1" applyBorder="1" applyFont="1">
      <alignment horizontal="left" readingOrder="0" shrinkToFit="0" vertical="top" wrapText="1"/>
    </xf>
    <xf borderId="7" fillId="0" fontId="9" numFmtId="0" xfId="0" applyAlignment="1" applyBorder="1" applyFont="1">
      <alignment horizontal="left" shrinkToFit="0" vertical="top" wrapText="1"/>
    </xf>
    <xf borderId="0" fillId="0" fontId="10" numFmtId="0" xfId="0" applyAlignment="1" applyFont="1">
      <alignment horizontal="left" shrinkToFit="0" vertical="center" wrapText="1"/>
    </xf>
    <xf borderId="3" fillId="0" fontId="9" numFmtId="0" xfId="0" applyAlignment="1" applyBorder="1" applyFont="1">
      <alignment horizontal="left" shrinkToFit="0" vertical="top" wrapText="1"/>
    </xf>
    <xf borderId="29" fillId="0" fontId="9" numFmtId="0" xfId="0" applyAlignment="1" applyBorder="1" applyFont="1">
      <alignment horizontal="left" shrinkToFit="0" vertical="top" wrapText="1"/>
    </xf>
    <xf borderId="154" fillId="0" fontId="9" numFmtId="0" xfId="0" applyAlignment="1" applyBorder="1" applyFont="1">
      <alignment horizontal="left" vertical="top"/>
    </xf>
    <xf borderId="28" fillId="0" fontId="9" numFmtId="0" xfId="0" applyAlignment="1" applyBorder="1" applyFont="1">
      <alignment horizontal="left" shrinkToFit="0" vertical="center" wrapText="1"/>
    </xf>
    <xf borderId="28" fillId="0" fontId="9" numFmtId="0" xfId="0" applyAlignment="1" applyBorder="1" applyFont="1">
      <alignment horizontal="left" vertical="center"/>
    </xf>
    <xf borderId="1" fillId="0" fontId="9" numFmtId="0" xfId="0" applyAlignment="1" applyBorder="1" applyFont="1">
      <alignment horizontal="left" vertical="center"/>
    </xf>
    <xf borderId="156" fillId="0" fontId="9" numFmtId="0" xfId="0" applyAlignment="1" applyBorder="1" applyFont="1">
      <alignment horizontal="left" vertical="top"/>
    </xf>
    <xf borderId="157" fillId="0" fontId="5" numFmtId="0" xfId="0" applyBorder="1" applyFont="1"/>
    <xf borderId="158" fillId="0" fontId="5" numFmtId="0" xfId="0" applyBorder="1" applyFont="1"/>
    <xf borderId="7" fillId="0" fontId="9" numFmtId="0" xfId="0" applyAlignment="1" applyBorder="1" applyFont="1">
      <alignment horizontal="left" vertical="top"/>
    </xf>
    <xf borderId="29" fillId="0" fontId="9" numFmtId="0" xfId="0" applyAlignment="1" applyBorder="1" applyFont="1">
      <alignment horizontal="left" vertical="top"/>
    </xf>
    <xf borderId="156" fillId="0" fontId="9" numFmtId="0" xfId="0" applyAlignment="1" applyBorder="1" applyFont="1">
      <alignment horizontal="left" shrinkToFit="0" vertical="top" wrapText="1"/>
    </xf>
    <xf borderId="159" fillId="0" fontId="9" numFmtId="0" xfId="0" applyAlignment="1" applyBorder="1" applyFont="1">
      <alignment horizontal="left" shrinkToFit="0" vertical="top" wrapText="1"/>
    </xf>
    <xf borderId="160" fillId="0" fontId="9" numFmtId="0" xfId="0" applyAlignment="1" applyBorder="1" applyFont="1">
      <alignment horizontal="left" shrinkToFit="0" vertical="top" wrapText="1"/>
    </xf>
    <xf borderId="161" fillId="0" fontId="9" numFmtId="0" xfId="0" applyAlignment="1" applyBorder="1" applyFont="1">
      <alignment horizontal="left" vertical="top"/>
    </xf>
    <xf borderId="0" fillId="0" fontId="9" numFmtId="0" xfId="0" applyAlignment="1" applyFont="1">
      <alignment horizontal="left" vertical="top"/>
    </xf>
    <xf borderId="161" fillId="0" fontId="9" numFmtId="0" xfId="0" applyAlignment="1" applyBorder="1" applyFont="1">
      <alignment horizontal="left" shrinkToFit="0" vertical="top" wrapText="1"/>
    </xf>
    <xf borderId="7" fillId="0" fontId="9" numFmtId="0" xfId="0" applyBorder="1" applyFont="1"/>
    <xf borderId="29" fillId="0" fontId="9" numFmtId="0" xfId="0" applyBorder="1" applyFont="1"/>
    <xf borderId="161" fillId="0" fontId="9" numFmtId="0" xfId="0" applyBorder="1" applyFont="1"/>
    <xf borderId="161" fillId="0" fontId="9" numFmtId="0" xfId="0" applyAlignment="1" applyBorder="1" applyFont="1">
      <alignment shrinkToFit="0" wrapText="1"/>
    </xf>
    <xf borderId="6" fillId="0" fontId="9" numFmtId="0" xfId="0" applyAlignment="1" applyBorder="1" applyFont="1">
      <alignment horizontal="left" vertical="top"/>
    </xf>
    <xf borderId="0" fillId="0" fontId="1" numFmtId="0" xfId="0" applyAlignment="1" applyFont="1">
      <alignment horizontal="center" shrinkToFit="0" vertical="center" wrapText="1"/>
    </xf>
    <xf borderId="0" fillId="0" fontId="2" numFmtId="0" xfId="0" applyAlignment="1" applyFont="1">
      <alignment horizontal="center" readingOrder="0" shrinkToFit="0" vertical="center" wrapText="1"/>
    </xf>
    <xf borderId="0" fillId="0" fontId="3" numFmtId="0" xfId="0" applyAlignment="1" applyFont="1">
      <alignment horizontal="center" readingOrder="0" shrinkToFit="0" vertical="center" wrapText="1"/>
    </xf>
    <xf borderId="43" fillId="23" fontId="42" numFmtId="0" xfId="0" applyAlignment="1" applyBorder="1" applyFill="1" applyFont="1">
      <alignment horizontal="center" readingOrder="0" shrinkToFit="0" vertical="center" wrapText="1"/>
    </xf>
    <xf borderId="83" fillId="2" fontId="43" numFmtId="0" xfId="0" applyAlignment="1" applyBorder="1" applyFont="1">
      <alignment horizontal="center" vertical="center"/>
    </xf>
    <xf borderId="0" fillId="0" fontId="11" numFmtId="0" xfId="0" applyAlignment="1" applyFont="1">
      <alignment vertical="center"/>
    </xf>
    <xf borderId="162" fillId="0" fontId="6" numFmtId="0" xfId="0" applyBorder="1" applyFont="1"/>
    <xf borderId="163" fillId="0" fontId="44" numFmtId="0" xfId="0" applyAlignment="1" applyBorder="1" applyFont="1">
      <alignment horizontal="left" shrinkToFit="0" vertical="center" wrapText="1"/>
    </xf>
    <xf borderId="164" fillId="0" fontId="5" numFmtId="0" xfId="0" applyBorder="1" applyFont="1"/>
    <xf borderId="163" fillId="2" fontId="44" numFmtId="0" xfId="0" applyAlignment="1" applyBorder="1" applyFont="1">
      <alignment horizontal="left" shrinkToFit="0" vertical="center" wrapText="1"/>
    </xf>
    <xf borderId="165" fillId="0" fontId="5" numFmtId="0" xfId="0" applyBorder="1" applyFont="1"/>
    <xf borderId="162" fillId="0" fontId="5" numFmtId="0" xfId="0" applyBorder="1" applyFont="1"/>
    <xf borderId="166" fillId="0" fontId="6" numFmtId="0" xfId="0" applyBorder="1" applyFont="1"/>
    <xf borderId="167" fillId="0" fontId="6" numFmtId="0" xfId="0" applyBorder="1" applyFont="1"/>
    <xf borderId="168" fillId="0" fontId="6" numFmtId="0" xfId="0" applyBorder="1" applyFont="1"/>
    <xf borderId="169" fillId="0" fontId="5" numFmtId="0" xfId="0" applyBorder="1" applyFont="1"/>
    <xf borderId="170" fillId="0" fontId="5" numFmtId="0" xfId="0" applyBorder="1" applyFont="1"/>
    <xf borderId="0" fillId="0" fontId="44" numFmtId="0" xfId="0" applyAlignment="1" applyFont="1">
      <alignment horizontal="left" shrinkToFit="0" vertical="center" wrapText="1"/>
    </xf>
    <xf borderId="133" fillId="0" fontId="44" numFmtId="0" xfId="0" applyAlignment="1" applyBorder="1" applyFont="1">
      <alignment horizontal="left" shrinkToFit="0" vertical="center" wrapText="1"/>
    </xf>
    <xf borderId="171" fillId="0" fontId="44" numFmtId="0" xfId="0" applyAlignment="1" applyBorder="1" applyFont="1">
      <alignment horizontal="left" shrinkToFit="0" vertical="center" wrapText="1"/>
    </xf>
    <xf borderId="135" fillId="0" fontId="11" numFmtId="0" xfId="0" applyBorder="1" applyFont="1"/>
    <xf borderId="109" fillId="0" fontId="11" numFmtId="0" xfId="0" applyBorder="1" applyFont="1"/>
    <xf borderId="43" fillId="20" fontId="18" numFmtId="0" xfId="0" applyAlignment="1" applyBorder="1" applyFont="1">
      <alignment horizontal="center" readingOrder="0" shrinkToFit="0" vertical="center" wrapText="1"/>
    </xf>
    <xf borderId="83" fillId="3" fontId="45" numFmtId="0" xfId="0" applyAlignment="1" applyBorder="1" applyFont="1">
      <alignment horizontal="center" vertical="center"/>
    </xf>
    <xf borderId="36" fillId="0" fontId="6" numFmtId="0" xfId="0" applyBorder="1" applyFont="1"/>
    <xf borderId="31" fillId="0" fontId="24" numFmtId="0" xfId="0" applyAlignment="1" applyBorder="1" applyFont="1">
      <alignment horizontal="left" shrinkToFit="0" vertical="center" wrapText="1"/>
    </xf>
    <xf borderId="31" fillId="9" fontId="24" numFmtId="0" xfId="0" applyAlignment="1" applyBorder="1" applyFont="1">
      <alignment horizontal="left" shrinkToFit="0" vertical="center" wrapText="1"/>
    </xf>
    <xf borderId="172" fillId="0" fontId="6" numFmtId="0" xfId="0" applyBorder="1" applyFont="1"/>
    <xf borderId="173" fillId="0" fontId="6" numFmtId="0" xfId="0" applyBorder="1" applyFont="1"/>
    <xf borderId="174" fillId="0" fontId="44" numFmtId="0" xfId="0" applyAlignment="1" applyBorder="1" applyFont="1">
      <alignment horizontal="left" shrinkToFit="0" vertical="center" wrapText="1"/>
    </xf>
    <xf borderId="32" fillId="0" fontId="6" numFmtId="0" xfId="0" applyBorder="1" applyFont="1"/>
    <xf borderId="109" fillId="0" fontId="6" numFmtId="0" xfId="0" applyBorder="1" applyFont="1"/>
    <xf borderId="43" fillId="5" fontId="46" numFmtId="0" xfId="0" applyAlignment="1" applyBorder="1" applyFont="1">
      <alignment horizontal="center" readingOrder="0" shrinkToFit="0" vertical="center" wrapText="1"/>
    </xf>
    <xf borderId="83" fillId="5" fontId="21" numFmtId="0" xfId="0" applyAlignment="1" applyBorder="1" applyFont="1">
      <alignment horizontal="center" vertical="center"/>
    </xf>
    <xf borderId="175" fillId="0" fontId="6" numFmtId="0" xfId="0" applyBorder="1" applyFont="1"/>
    <xf borderId="176" fillId="0" fontId="47" numFmtId="0" xfId="0" applyAlignment="1" applyBorder="1" applyFont="1">
      <alignment horizontal="left" shrinkToFit="0" vertical="center" wrapText="1"/>
    </xf>
    <xf borderId="177" fillId="0" fontId="5" numFmtId="0" xfId="0" applyBorder="1" applyFont="1"/>
    <xf borderId="176" fillId="24" fontId="47" numFmtId="0" xfId="0" applyAlignment="1" applyBorder="1" applyFill="1" applyFont="1">
      <alignment horizontal="left" readingOrder="0" shrinkToFit="0" vertical="center" wrapText="1"/>
    </xf>
    <xf borderId="178" fillId="0" fontId="5" numFmtId="0" xfId="0" applyBorder="1" applyFont="1"/>
    <xf borderId="179" fillId="0" fontId="5" numFmtId="0" xfId="0" applyBorder="1" applyFont="1"/>
    <xf borderId="180" fillId="0" fontId="6" numFmtId="0" xfId="0" applyBorder="1" applyFont="1"/>
    <xf borderId="181" fillId="0" fontId="6" numFmtId="0" xfId="0" applyBorder="1" applyFont="1"/>
    <xf borderId="182" fillId="0" fontId="5" numFmtId="0" xfId="0" applyBorder="1" applyFont="1"/>
    <xf borderId="183" fillId="0" fontId="5" numFmtId="0" xfId="0" applyBorder="1" applyFont="1"/>
    <xf borderId="133" fillId="0" fontId="11" numFmtId="0" xfId="0" applyBorder="1" applyFont="1"/>
    <xf borderId="184" fillId="0" fontId="6" numFmtId="0" xfId="0" applyBorder="1" applyFont="1"/>
    <xf borderId="135" fillId="0" fontId="47" numFmtId="0" xfId="0" applyAlignment="1" applyBorder="1" applyFont="1">
      <alignment shrinkToFit="0" vertical="center" wrapText="1"/>
    </xf>
    <xf borderId="0" fillId="0" fontId="47" numFmtId="0" xfId="0" applyAlignment="1" applyFont="1">
      <alignment shrinkToFit="0" vertical="center" wrapText="1"/>
    </xf>
    <xf borderId="58" fillId="5" fontId="21" numFmtId="0" xfId="0" applyAlignment="1" applyBorder="1" applyFont="1">
      <alignment horizontal="center" readingOrder="0" vertical="center"/>
    </xf>
    <xf borderId="176" fillId="0" fontId="47" numFmtId="0" xfId="0" applyAlignment="1" applyBorder="1" applyFont="1">
      <alignment horizontal="left" readingOrder="0" shrinkToFit="0" vertical="center" wrapText="1"/>
    </xf>
    <xf borderId="185" fillId="0" fontId="6" numFmtId="0" xfId="0" applyBorder="1" applyFont="1"/>
    <xf borderId="186" fillId="0" fontId="6" numFmtId="0" xfId="0" applyBorder="1" applyFont="1"/>
    <xf borderId="187" fillId="0" fontId="6" numFmtId="0" xfId="0" applyBorder="1" applyFont="1"/>
    <xf borderId="84" fillId="0" fontId="21" numFmtId="0" xfId="0" applyAlignment="1" applyBorder="1" applyFont="1">
      <alignment horizontal="center" vertical="center"/>
    </xf>
    <xf borderId="84" fillId="5" fontId="21" numFmtId="0" xfId="0" applyAlignment="1" applyBorder="1" applyFont="1">
      <alignment horizontal="center" readingOrder="0" vertical="center"/>
    </xf>
    <xf borderId="188" fillId="0" fontId="6" numFmtId="0" xfId="0" applyAlignment="1" applyBorder="1" applyFont="1">
      <alignment horizontal="center"/>
    </xf>
    <xf borderId="188" fillId="0" fontId="11" numFmtId="0" xfId="0" applyBorder="1" applyFont="1"/>
    <xf borderId="189" fillId="0" fontId="47" numFmtId="0" xfId="0" applyAlignment="1" applyBorder="1" applyFont="1">
      <alignment horizontal="left" shrinkToFit="0" vertical="center" wrapText="1"/>
    </xf>
    <xf borderId="190" fillId="0" fontId="5" numFmtId="0" xfId="0" applyBorder="1" applyFont="1"/>
    <xf borderId="0" fillId="0" fontId="47" numFmtId="0" xfId="0" applyAlignment="1" applyFont="1">
      <alignment horizontal="left" shrinkToFit="0" vertical="center" wrapText="1"/>
    </xf>
    <xf borderId="189" fillId="0" fontId="47" numFmtId="0" xfId="0" applyAlignment="1" applyBorder="1" applyFont="1">
      <alignment horizontal="left" readingOrder="0" shrinkToFit="0" vertical="center" wrapText="1"/>
    </xf>
    <xf borderId="191" fillId="0" fontId="5" numFmtId="0" xfId="0" applyBorder="1" applyFont="1"/>
    <xf borderId="0" fillId="0" fontId="47" numFmtId="0" xfId="0" applyAlignment="1" applyFont="1">
      <alignment horizontal="left" readingOrder="0" shrinkToFit="0" vertical="center" wrapText="1"/>
    </xf>
    <xf borderId="189" fillId="24" fontId="47" numFmtId="0" xfId="0" applyAlignment="1" applyBorder="1" applyFont="1">
      <alignment horizontal="left" readingOrder="0" shrinkToFit="0" vertical="center" wrapText="1"/>
    </xf>
    <xf borderId="192" fillId="0" fontId="5" numFmtId="0" xfId="0" applyBorder="1" applyFont="1"/>
    <xf borderId="188" fillId="0" fontId="5" numFmtId="0" xfId="0" applyBorder="1" applyFont="1"/>
    <xf borderId="193" fillId="0" fontId="5" numFmtId="0" xfId="0" applyBorder="1" applyFont="1"/>
    <xf borderId="194" fillId="0" fontId="5" numFmtId="0" xfId="0" applyBorder="1" applyFont="1"/>
    <xf borderId="195" fillId="0" fontId="5" numFmtId="0" xfId="0" applyBorder="1" applyFont="1"/>
    <xf borderId="141" fillId="0" fontId="11" numFmtId="0" xfId="0" applyBorder="1" applyFont="1"/>
    <xf borderId="83" fillId="5" fontId="21" numFmtId="0" xfId="0" applyAlignment="1" applyBorder="1" applyFont="1">
      <alignment horizontal="center" readingOrder="0" vertical="center"/>
    </xf>
    <xf borderId="181" fillId="0" fontId="11" numFmtId="0" xfId="0" applyBorder="1" applyFont="1"/>
    <xf borderId="196" fillId="0" fontId="11" numFmtId="0" xfId="0" applyBorder="1" applyFont="1"/>
    <xf borderId="197" fillId="0" fontId="11" numFmtId="0" xfId="0" applyBorder="1" applyFont="1"/>
    <xf borderId="84" fillId="0" fontId="21" numFmtId="0" xfId="0" applyAlignment="1" applyBorder="1" applyFont="1">
      <alignment horizontal="center" readingOrder="0" vertical="center"/>
    </xf>
    <xf borderId="176" fillId="0" fontId="47" numFmtId="0" xfId="0" applyAlignment="1" applyBorder="1" applyFont="1">
      <alignment horizontal="center" readingOrder="0" shrinkToFit="0" vertical="center" wrapText="1"/>
    </xf>
    <xf borderId="184" fillId="0" fontId="5" numFmtId="0" xfId="0" applyBorder="1" applyFont="1"/>
    <xf borderId="198" fillId="0" fontId="5" numFmtId="0" xfId="0" applyBorder="1" applyFont="1"/>
    <xf borderId="47" fillId="0" fontId="46" numFmtId="0" xfId="0" applyAlignment="1" applyBorder="1" applyFont="1">
      <alignment horizontal="center" readingOrder="0" shrinkToFit="0" vertical="center" wrapText="1"/>
    </xf>
    <xf borderId="0" fillId="0" fontId="46" numFmtId="0" xfId="0" applyAlignment="1" applyFont="1">
      <alignment horizontal="center" readingOrder="0" shrinkToFit="0" vertical="center" wrapText="1"/>
    </xf>
    <xf borderId="181" fillId="0" fontId="46" numFmtId="0" xfId="0" applyAlignment="1" applyBorder="1" applyFont="1">
      <alignment horizontal="center" readingOrder="0" shrinkToFit="0" vertical="center" wrapText="1"/>
    </xf>
    <xf borderId="197" fillId="0" fontId="46" numFmtId="0" xfId="0" applyAlignment="1" applyBorder="1" applyFont="1">
      <alignment horizontal="center" readingOrder="0" shrinkToFit="0" vertical="center" wrapText="1"/>
    </xf>
    <xf borderId="48" fillId="0" fontId="46" numFmtId="0" xfId="0" applyAlignment="1" applyBorder="1" applyFont="1">
      <alignment horizontal="center" readingOrder="0" shrinkToFit="0" vertical="center" wrapText="1"/>
    </xf>
    <xf borderId="199" fillId="0" fontId="11" numFmtId="0" xfId="0" applyBorder="1" applyFont="1"/>
    <xf borderId="200" fillId="0" fontId="11" numFmtId="0" xfId="0" applyBorder="1" applyFont="1"/>
    <xf borderId="201" fillId="0" fontId="11" numFmtId="0" xfId="0" applyBorder="1" applyFont="1"/>
    <xf borderId="202" fillId="0" fontId="11" numFmtId="0" xfId="0" applyBorder="1" applyFont="1"/>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worksheet" Target="worksheets/sheet28.xml"/><Relationship Id="rId30" Type="http://schemas.openxmlformats.org/officeDocument/2006/relationships/worksheet" Target="worksheets/sheet27.xml"/><Relationship Id="rId11" Type="http://schemas.openxmlformats.org/officeDocument/2006/relationships/worksheet" Target="worksheets/sheet8.xml"/><Relationship Id="rId33" Type="http://customschemas.google.com/relationships/workbookmetadata" Target="metadata"/><Relationship Id="rId10" Type="http://schemas.openxmlformats.org/officeDocument/2006/relationships/worksheet" Target="worksheets/sheet7.xml"/><Relationship Id="rId32" Type="http://schemas.openxmlformats.org/officeDocument/2006/relationships/worksheet" Target="worksheets/sheet29.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0</xdr:colOff>
      <xdr:row>33</xdr:row>
      <xdr:rowOff>-19050</xdr:rowOff>
    </xdr:from>
    <xdr:ext cx="1466850" cy="38100"/>
    <xdr:grpSp>
      <xdr:nvGrpSpPr>
        <xdr:cNvPr id="2" name="Shape 2"/>
        <xdr:cNvGrpSpPr/>
      </xdr:nvGrpSpPr>
      <xdr:grpSpPr>
        <a:xfrm>
          <a:off x="4612575" y="3780000"/>
          <a:ext cx="1466850" cy="0"/>
          <a:chOff x="4612575" y="3780000"/>
          <a:chExt cx="1466850" cy="0"/>
        </a:xfrm>
      </xdr:grpSpPr>
      <xdr:cxnSp>
        <xdr:nvCxnSpPr>
          <xdr:cNvPr id="3" name="Shape 3"/>
          <xdr:cNvCxnSpPr/>
        </xdr:nvCxnSpPr>
        <xdr:spPr>
          <a:xfrm>
            <a:off x="4612575" y="3780000"/>
            <a:ext cx="1466850" cy="0"/>
          </a:xfrm>
          <a:prstGeom prst="straightConnector1">
            <a:avLst/>
          </a:prstGeom>
          <a:noFill/>
          <a:ln cap="flat" cmpd="sng" w="9525">
            <a:solidFill>
              <a:srgbClr val="C55A11"/>
            </a:solidFill>
            <a:prstDash val="solid"/>
            <a:miter lim="800000"/>
            <a:headEnd len="sm" w="sm" type="none"/>
            <a:tailEnd len="med" w="med" type="triangle"/>
          </a:ln>
        </xdr:spPr>
      </xdr:cxnSp>
    </xdr:grpSp>
    <xdr:clientData fLocksWithSheet="0"/>
  </xdr:oneCellAnchor>
  <xdr:oneCellAnchor>
    <xdr:from>
      <xdr:col>19</xdr:col>
      <xdr:colOff>0</xdr:colOff>
      <xdr:row>31</xdr:row>
      <xdr:rowOff>-19050</xdr:rowOff>
    </xdr:from>
    <xdr:ext cx="2943225" cy="38100"/>
    <xdr:grpSp>
      <xdr:nvGrpSpPr>
        <xdr:cNvPr id="2" name="Shape 2"/>
        <xdr:cNvGrpSpPr/>
      </xdr:nvGrpSpPr>
      <xdr:grpSpPr>
        <a:xfrm>
          <a:off x="3874388" y="3780000"/>
          <a:ext cx="2943225" cy="0"/>
          <a:chOff x="3874388" y="3780000"/>
          <a:chExt cx="2943225" cy="0"/>
        </a:xfrm>
      </xdr:grpSpPr>
      <xdr:cxnSp>
        <xdr:nvCxnSpPr>
          <xdr:cNvPr id="4" name="Shape 4"/>
          <xdr:cNvCxnSpPr/>
        </xdr:nvCxnSpPr>
        <xdr:spPr>
          <a:xfrm>
            <a:off x="3874388" y="3780000"/>
            <a:ext cx="2943225" cy="0"/>
          </a:xfrm>
          <a:prstGeom prst="straightConnector1">
            <a:avLst/>
          </a:prstGeom>
          <a:noFill/>
          <a:ln cap="flat" cmpd="sng" w="9525">
            <a:solidFill>
              <a:srgbClr val="C55A11"/>
            </a:solidFill>
            <a:prstDash val="solid"/>
            <a:miter lim="800000"/>
            <a:headEnd len="sm" w="sm" type="none"/>
            <a:tailEnd len="med" w="med" type="triangle"/>
          </a:ln>
        </xdr:spPr>
      </xdr:cxnSp>
    </xdr:grpSp>
    <xdr:clientData fLocksWithSheet="0"/>
  </xdr:oneCellAnchor>
  <xdr:oneCellAnchor>
    <xdr:from>
      <xdr:col>24</xdr:col>
      <xdr:colOff>66675</xdr:colOff>
      <xdr:row>31</xdr:row>
      <xdr:rowOff>-19050</xdr:rowOff>
    </xdr:from>
    <xdr:ext cx="2952750" cy="38100"/>
    <xdr:grpSp>
      <xdr:nvGrpSpPr>
        <xdr:cNvPr id="2" name="Shape 2"/>
        <xdr:cNvGrpSpPr/>
      </xdr:nvGrpSpPr>
      <xdr:grpSpPr>
        <a:xfrm>
          <a:off x="3869625" y="3780000"/>
          <a:ext cx="2952750" cy="0"/>
          <a:chOff x="3869625" y="3780000"/>
          <a:chExt cx="2952750" cy="0"/>
        </a:xfrm>
      </xdr:grpSpPr>
      <xdr:cxnSp>
        <xdr:nvCxnSpPr>
          <xdr:cNvPr id="5" name="Shape 5"/>
          <xdr:cNvCxnSpPr/>
        </xdr:nvCxnSpPr>
        <xdr:spPr>
          <a:xfrm rot="10800000">
            <a:off x="3869625" y="3780000"/>
            <a:ext cx="2952750" cy="0"/>
          </a:xfrm>
          <a:prstGeom prst="straightConnector1">
            <a:avLst/>
          </a:prstGeom>
          <a:noFill/>
          <a:ln cap="flat" cmpd="sng" w="9525">
            <a:solidFill>
              <a:srgbClr val="C55A11"/>
            </a:solidFill>
            <a:prstDash val="solid"/>
            <a:miter lim="800000"/>
            <a:headEnd len="sm" w="sm" type="none"/>
            <a:tailEnd len="med" w="med" type="triangle"/>
          </a:ln>
        </xdr:spPr>
      </xdr:cxnSp>
    </xdr:grpSp>
    <xdr:clientData fLocksWithSheet="0"/>
  </xdr:oneCellAnchor>
  <xdr:oneCellAnchor>
    <xdr:from>
      <xdr:col>25</xdr:col>
      <xdr:colOff>0</xdr:colOff>
      <xdr:row>36</xdr:row>
      <xdr:rowOff>0</xdr:rowOff>
    </xdr:from>
    <xdr:ext cx="685800" cy="476250"/>
    <xdr:grpSp>
      <xdr:nvGrpSpPr>
        <xdr:cNvPr id="2" name="Shape 2"/>
        <xdr:cNvGrpSpPr/>
      </xdr:nvGrpSpPr>
      <xdr:grpSpPr>
        <a:xfrm>
          <a:off x="5007863" y="3541875"/>
          <a:ext cx="676275" cy="476250"/>
          <a:chOff x="5007863" y="3541875"/>
          <a:chExt cx="676275" cy="476250"/>
        </a:xfrm>
      </xdr:grpSpPr>
      <xdr:cxnSp>
        <xdr:nvCxnSpPr>
          <xdr:cNvPr id="6" name="Shape 6"/>
          <xdr:cNvCxnSpPr/>
        </xdr:nvCxnSpPr>
        <xdr:spPr>
          <a:xfrm flipH="1" rot="10800000">
            <a:off x="5007863" y="3541875"/>
            <a:ext cx="676275" cy="476250"/>
          </a:xfrm>
          <a:prstGeom prst="bentConnector3">
            <a:avLst>
              <a:gd fmla="val 33924" name="adj1"/>
            </a:avLst>
          </a:prstGeom>
          <a:noFill/>
          <a:ln cap="flat" cmpd="sng" w="9525">
            <a:solidFill>
              <a:srgbClr val="C55A11"/>
            </a:solidFill>
            <a:prstDash val="solid"/>
            <a:miter lim="800000"/>
            <a:headEnd len="sm" w="sm" type="none"/>
            <a:tailEnd len="med" w="med" type="triangle"/>
          </a:ln>
        </xdr:spPr>
      </xdr:cxn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-9525</xdr:colOff>
      <xdr:row>30</xdr:row>
      <xdr:rowOff>180975</xdr:rowOff>
    </xdr:from>
    <xdr:ext cx="38100" cy="238125"/>
    <xdr:grpSp>
      <xdr:nvGrpSpPr>
        <xdr:cNvPr id="2" name="Shape 2"/>
        <xdr:cNvGrpSpPr/>
      </xdr:nvGrpSpPr>
      <xdr:grpSpPr>
        <a:xfrm>
          <a:off x="5346000" y="3660938"/>
          <a:ext cx="0" cy="238125"/>
          <a:chOff x="5346000" y="3660938"/>
          <a:chExt cx="0" cy="238125"/>
        </a:xfrm>
      </xdr:grpSpPr>
      <xdr:cxnSp>
        <xdr:nvCxnSpPr>
          <xdr:cNvPr id="7" name="Shape 7"/>
          <xdr:cNvCxnSpPr/>
        </xdr:nvCxnSpPr>
        <xdr:spPr>
          <a:xfrm>
            <a:off x="5346000" y="3660938"/>
            <a:ext cx="0" cy="238125"/>
          </a:xfrm>
          <a:prstGeom prst="straightConnector1">
            <a:avLst/>
          </a:prstGeom>
          <a:noFill/>
          <a:ln cap="flat" cmpd="sng" w="9525">
            <a:solidFill>
              <a:srgbClr val="833C0B"/>
            </a:solidFill>
            <a:prstDash val="dash"/>
            <a:miter lim="800000"/>
            <a:headEnd len="sm" w="sm" type="none"/>
            <a:tailEnd len="med" w="med" type="triangle"/>
          </a:ln>
        </xdr:spPr>
      </xdr:cxnSp>
    </xdr:grpSp>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28575</xdr:colOff>
      <xdr:row>23</xdr:row>
      <xdr:rowOff>-19050</xdr:rowOff>
    </xdr:from>
    <xdr:ext cx="1400175" cy="38100"/>
    <xdr:grpSp>
      <xdr:nvGrpSpPr>
        <xdr:cNvPr id="2" name="Shape 2"/>
        <xdr:cNvGrpSpPr/>
      </xdr:nvGrpSpPr>
      <xdr:grpSpPr>
        <a:xfrm>
          <a:off x="4645913" y="3780000"/>
          <a:ext cx="1400175" cy="0"/>
          <a:chOff x="4645913" y="3780000"/>
          <a:chExt cx="1400175" cy="0"/>
        </a:xfrm>
      </xdr:grpSpPr>
      <xdr:cxnSp>
        <xdr:nvCxnSpPr>
          <xdr:cNvPr id="8" name="Shape 8"/>
          <xdr:cNvCxnSpPr/>
        </xdr:nvCxnSpPr>
        <xdr:spPr>
          <a:xfrm rot="10800000">
            <a:off x="4645913" y="3780000"/>
            <a:ext cx="1400175" cy="0"/>
          </a:xfrm>
          <a:prstGeom prst="straightConnector1">
            <a:avLst/>
          </a:prstGeom>
          <a:noFill/>
          <a:ln cap="flat" cmpd="sng" w="9525">
            <a:solidFill>
              <a:srgbClr val="1E4E79"/>
            </a:solidFill>
            <a:prstDash val="dash"/>
            <a:miter lim="800000"/>
            <a:headEnd len="sm" w="sm" type="none"/>
            <a:tailEnd len="med" w="med" type="triangle"/>
          </a:ln>
        </xdr:spPr>
      </xdr:cxnSp>
    </xdr:grpSp>
    <xdr:clientData fLocksWithSheet="0"/>
  </xdr:oneCellAnchor>
</xdr:wsD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155CC"/>
    <pageSetUpPr fitToPage="1"/>
  </sheetPr>
  <sheetViews>
    <sheetView showGridLines="0" workbookViewId="0"/>
  </sheetViews>
  <sheetFormatPr customHeight="1" defaultColWidth="14.43" defaultRowHeight="15.0"/>
  <cols>
    <col customWidth="1" min="1" max="1" width="7.86"/>
    <col customWidth="1" min="2" max="44" width="6.71"/>
    <col customWidth="1" min="45" max="45" width="11.43"/>
    <col customWidth="1" min="46" max="48" width="10.71"/>
    <col customWidth="1" min="49" max="49" width="11.43"/>
    <col customWidth="1" min="50" max="54" width="10.71"/>
  </cols>
  <sheetData>
    <row r="2">
      <c r="P2" s="1" t="s">
        <v>0</v>
      </c>
    </row>
    <row r="3">
      <c r="P3" s="1" t="s">
        <v>1</v>
      </c>
    </row>
    <row r="4">
      <c r="B4" s="2"/>
      <c r="F4" s="2"/>
      <c r="G4" s="2"/>
      <c r="H4" s="2"/>
      <c r="I4" s="2"/>
      <c r="J4" s="2"/>
      <c r="K4" s="2"/>
      <c r="P4" s="3" t="s">
        <v>2</v>
      </c>
    </row>
    <row r="5" ht="15.75" customHeight="1">
      <c r="B5" s="2"/>
      <c r="F5" s="4"/>
      <c r="G5" s="4"/>
      <c r="H5" s="4"/>
      <c r="I5" s="4"/>
      <c r="J5" s="4"/>
      <c r="K5" s="4"/>
    </row>
    <row r="6" ht="15.0" customHeight="1">
      <c r="B6" s="2"/>
      <c r="S6" s="5" t="s">
        <v>3</v>
      </c>
      <c r="T6" s="6"/>
      <c r="U6" s="6"/>
      <c r="V6" s="6"/>
      <c r="W6" s="6"/>
      <c r="X6" s="7"/>
    </row>
    <row r="7" ht="15.0" customHeight="1">
      <c r="B7" s="2"/>
      <c r="C7" s="8"/>
      <c r="D7" s="8"/>
      <c r="E7" s="8"/>
      <c r="F7" s="8"/>
      <c r="S7" s="9"/>
      <c r="T7" s="10"/>
      <c r="U7" s="10"/>
      <c r="V7" s="10"/>
      <c r="W7" s="10"/>
      <c r="X7" s="11"/>
    </row>
    <row r="8" ht="15.0" customHeight="1">
      <c r="B8" s="2"/>
      <c r="C8" s="8"/>
      <c r="D8" s="8"/>
      <c r="E8" s="8"/>
      <c r="F8" s="8"/>
      <c r="U8" s="12"/>
    </row>
    <row r="9" ht="15.0" customHeight="1">
      <c r="B9" s="2"/>
      <c r="U9" s="13"/>
    </row>
    <row r="10" ht="15.0" customHeight="1">
      <c r="B10" s="2"/>
      <c r="C10" s="8"/>
      <c r="D10" s="8"/>
      <c r="E10" s="8"/>
      <c r="F10" s="8"/>
      <c r="S10" s="14" t="s">
        <v>4</v>
      </c>
      <c r="T10" s="6"/>
      <c r="U10" s="6"/>
      <c r="V10" s="6"/>
      <c r="W10" s="6"/>
      <c r="X10" s="7"/>
    </row>
    <row r="11" ht="15.0" customHeight="1">
      <c r="B11" s="2"/>
      <c r="C11" s="8"/>
      <c r="D11" s="8"/>
      <c r="E11" s="8"/>
      <c r="F11" s="8"/>
      <c r="S11" s="9"/>
      <c r="T11" s="10"/>
      <c r="U11" s="10"/>
      <c r="V11" s="10"/>
      <c r="W11" s="10"/>
      <c r="X11" s="11"/>
    </row>
    <row r="12" ht="15.0" customHeight="1">
      <c r="B12" s="2"/>
      <c r="V12" s="15"/>
      <c r="W12" s="16"/>
    </row>
    <row r="13" ht="15.0" customHeight="1">
      <c r="B13" s="2"/>
      <c r="F13" s="8"/>
      <c r="G13" s="8"/>
      <c r="H13" s="8"/>
      <c r="I13" s="8"/>
      <c r="J13" s="8"/>
      <c r="V13" s="17"/>
      <c r="W13" s="18"/>
      <c r="X13" s="19" t="s">
        <v>5</v>
      </c>
      <c r="Y13" s="6"/>
      <c r="Z13" s="6"/>
      <c r="AA13" s="6"/>
      <c r="AB13" s="6"/>
      <c r="AC13" s="7"/>
    </row>
    <row r="14" ht="15.0" customHeight="1">
      <c r="B14" s="2"/>
      <c r="F14" s="8"/>
      <c r="G14" s="8"/>
      <c r="H14" s="8"/>
      <c r="I14" s="8"/>
      <c r="J14" s="8"/>
      <c r="U14" s="20"/>
      <c r="W14" s="8"/>
      <c r="X14" s="9"/>
      <c r="Y14" s="10"/>
      <c r="Z14" s="10"/>
      <c r="AA14" s="10"/>
      <c r="AB14" s="10"/>
      <c r="AC14" s="11"/>
    </row>
    <row r="15" ht="15.0" customHeight="1">
      <c r="B15" s="2"/>
      <c r="C15" s="2"/>
      <c r="D15" s="2"/>
      <c r="E15" s="2"/>
      <c r="F15" s="2"/>
      <c r="G15" s="2"/>
      <c r="H15" s="2"/>
      <c r="I15" s="2"/>
      <c r="J15" s="2"/>
      <c r="U15" s="20"/>
    </row>
    <row r="16" ht="15.0" customHeight="1">
      <c r="B16" s="2"/>
      <c r="C16" s="2"/>
      <c r="D16" s="21"/>
      <c r="E16" s="21"/>
      <c r="F16" s="21"/>
      <c r="G16" s="21"/>
      <c r="H16" s="21"/>
      <c r="I16" s="21"/>
      <c r="J16" s="21"/>
      <c r="K16" s="22"/>
      <c r="L16" s="22"/>
      <c r="M16" s="22"/>
      <c r="N16" s="22"/>
      <c r="O16" s="22"/>
      <c r="P16" s="22"/>
      <c r="Q16" s="22"/>
      <c r="R16" s="22"/>
      <c r="S16" s="22"/>
      <c r="T16" s="22"/>
      <c r="U16" s="13"/>
    </row>
    <row r="17">
      <c r="C17" s="13"/>
      <c r="F17" s="12"/>
      <c r="I17" s="23"/>
      <c r="L17" s="12"/>
      <c r="O17" s="12"/>
      <c r="R17" s="12"/>
      <c r="U17" s="12"/>
      <c r="V17" s="16"/>
      <c r="W17" s="16"/>
      <c r="X17" s="12"/>
      <c r="Y17" s="16"/>
      <c r="Z17" s="16"/>
      <c r="AA17" s="12"/>
      <c r="AB17" s="16"/>
      <c r="AC17" s="16"/>
      <c r="AD17" s="12"/>
      <c r="AE17" s="16"/>
      <c r="AF17" s="16"/>
      <c r="AG17" s="12"/>
      <c r="AH17" s="16"/>
      <c r="AI17" s="16"/>
      <c r="AJ17" s="12"/>
      <c r="AK17" s="16"/>
      <c r="AL17" s="16"/>
      <c r="AM17" s="12"/>
    </row>
    <row r="18">
      <c r="B18" s="24" t="s">
        <v>6</v>
      </c>
      <c r="C18" s="6"/>
      <c r="D18" s="6"/>
      <c r="E18" s="7"/>
      <c r="F18" s="25"/>
      <c r="G18" s="8"/>
      <c r="H18" s="8"/>
      <c r="I18" s="26"/>
      <c r="J18" s="8"/>
      <c r="K18" s="8"/>
      <c r="L18" s="25"/>
      <c r="N18" s="27"/>
      <c r="O18" s="28"/>
      <c r="P18" s="27"/>
      <c r="R18" s="25"/>
      <c r="S18" s="8"/>
      <c r="T18" s="8"/>
      <c r="U18" s="20"/>
      <c r="V18" s="8"/>
      <c r="W18" s="8"/>
      <c r="X18" s="25"/>
      <c r="AA18" s="20"/>
      <c r="AD18" s="20"/>
      <c r="AG18" s="25"/>
      <c r="AH18" s="8"/>
      <c r="AI18" s="8"/>
      <c r="AJ18" s="20"/>
      <c r="AM18" s="20"/>
    </row>
    <row r="19">
      <c r="B19" s="9"/>
      <c r="C19" s="10"/>
      <c r="D19" s="10"/>
      <c r="E19" s="11"/>
      <c r="F19" s="25"/>
      <c r="G19" s="8"/>
      <c r="H19" s="8"/>
      <c r="I19" s="26"/>
      <c r="J19" s="8"/>
      <c r="K19" s="8"/>
      <c r="L19" s="25"/>
      <c r="N19" s="27"/>
      <c r="O19" s="28"/>
      <c r="P19" s="27"/>
      <c r="R19" s="25"/>
      <c r="S19" s="8"/>
      <c r="T19" s="8"/>
      <c r="U19" s="20"/>
      <c r="V19" s="8"/>
      <c r="W19" s="8"/>
      <c r="X19" s="25"/>
      <c r="AA19" s="20"/>
      <c r="AD19" s="20"/>
      <c r="AG19" s="25"/>
      <c r="AH19" s="8"/>
      <c r="AI19" s="8"/>
      <c r="AJ19" s="20"/>
      <c r="AM19" s="20"/>
    </row>
    <row r="20">
      <c r="F20" s="29"/>
      <c r="G20" s="8"/>
      <c r="H20" s="8"/>
      <c r="I20" s="26"/>
      <c r="L20" s="20"/>
      <c r="O20" s="20"/>
      <c r="R20" s="20"/>
      <c r="U20" s="20"/>
      <c r="X20" s="20"/>
      <c r="AA20" s="20"/>
      <c r="AD20" s="20"/>
      <c r="AG20" s="20"/>
      <c r="AJ20" s="20"/>
      <c r="AM20" s="20"/>
    </row>
    <row r="21" ht="15.75" customHeight="1">
      <c r="D21" s="8"/>
      <c r="E21" s="19" t="s">
        <v>7</v>
      </c>
      <c r="F21" s="6"/>
      <c r="G21" s="6"/>
      <c r="H21" s="7"/>
      <c r="I21" s="26"/>
      <c r="L21" s="20"/>
      <c r="O21" s="20"/>
      <c r="R21" s="20"/>
      <c r="U21" s="20"/>
      <c r="X21" s="20"/>
      <c r="AA21" s="20"/>
      <c r="AD21" s="20"/>
      <c r="AG21" s="20"/>
      <c r="AJ21" s="20"/>
      <c r="AM21" s="20"/>
    </row>
    <row r="22" ht="15.75" customHeight="1">
      <c r="D22" s="8"/>
      <c r="E22" s="9"/>
      <c r="F22" s="10"/>
      <c r="G22" s="10"/>
      <c r="H22" s="11"/>
      <c r="I22" s="26"/>
      <c r="J22" s="8"/>
      <c r="K22" s="8"/>
      <c r="L22" s="25"/>
      <c r="M22" s="8"/>
      <c r="N22" s="8"/>
      <c r="O22" s="25"/>
      <c r="P22" s="8"/>
      <c r="Q22" s="8"/>
      <c r="R22" s="25"/>
      <c r="S22" s="8"/>
      <c r="T22" s="8"/>
      <c r="U22" s="25"/>
      <c r="V22" s="8"/>
      <c r="W22" s="8"/>
      <c r="X22" s="25"/>
      <c r="Y22" s="8"/>
      <c r="Z22" s="8"/>
      <c r="AA22" s="25"/>
      <c r="AB22" s="8"/>
      <c r="AC22" s="8"/>
      <c r="AD22" s="25"/>
      <c r="AE22" s="8"/>
      <c r="AF22" s="8"/>
      <c r="AG22" s="25"/>
      <c r="AH22" s="8"/>
      <c r="AI22" s="8"/>
      <c r="AJ22" s="25"/>
      <c r="AK22" s="8"/>
      <c r="AL22" s="8"/>
      <c r="AM22" s="25"/>
      <c r="AN22" s="8"/>
      <c r="AO22" s="8"/>
      <c r="AP22" s="8"/>
      <c r="AQ22" s="8"/>
      <c r="AR22" s="8"/>
      <c r="AS22" s="8"/>
      <c r="AT22" s="8"/>
      <c r="AU22" s="8"/>
      <c r="AV22" s="8"/>
      <c r="AW22" s="8"/>
      <c r="AX22" s="8"/>
      <c r="AY22" s="8"/>
      <c r="AZ22" s="8"/>
      <c r="BA22" s="8"/>
      <c r="BB22" s="8"/>
    </row>
    <row r="23" ht="15.75" customHeight="1">
      <c r="I23" s="30"/>
      <c r="J23" s="8"/>
      <c r="K23" s="8"/>
      <c r="L23" s="25"/>
      <c r="M23" s="8"/>
      <c r="N23" s="8"/>
      <c r="O23" s="25"/>
      <c r="P23" s="8"/>
      <c r="Q23" s="8"/>
      <c r="R23" s="25"/>
      <c r="S23" s="8"/>
      <c r="T23" s="8"/>
      <c r="U23" s="25"/>
      <c r="V23" s="8"/>
      <c r="W23" s="8"/>
      <c r="X23" s="25"/>
      <c r="Y23" s="8"/>
      <c r="Z23" s="8"/>
      <c r="AA23" s="25"/>
      <c r="AB23" s="8"/>
      <c r="AC23" s="8"/>
      <c r="AD23" s="25"/>
      <c r="AE23" s="8"/>
      <c r="AF23" s="8"/>
      <c r="AG23" s="25"/>
      <c r="AH23" s="8"/>
      <c r="AI23" s="8"/>
      <c r="AJ23" s="25"/>
      <c r="AK23" s="8"/>
      <c r="AL23" s="8"/>
      <c r="AM23" s="25"/>
      <c r="AN23" s="8"/>
      <c r="AO23" s="8"/>
      <c r="AP23" s="8"/>
      <c r="AQ23" s="8"/>
      <c r="AR23" s="8"/>
      <c r="AS23" s="8"/>
      <c r="AT23" s="8"/>
      <c r="AU23" s="8"/>
      <c r="AV23" s="8"/>
      <c r="AW23" s="8"/>
      <c r="AX23" s="8"/>
      <c r="AY23" s="8"/>
      <c r="AZ23" s="8"/>
      <c r="BA23" s="8"/>
      <c r="BB23" s="8"/>
    </row>
    <row r="24" ht="15.75" customHeight="1">
      <c r="H24" s="31" t="s">
        <v>8</v>
      </c>
      <c r="I24" s="32"/>
      <c r="J24" s="32"/>
      <c r="K24" s="33"/>
      <c r="L24" s="25"/>
      <c r="M24" s="8"/>
      <c r="N24" s="8"/>
      <c r="O24" s="25"/>
      <c r="P24" s="8"/>
      <c r="Q24" s="8"/>
      <c r="R24" s="25"/>
      <c r="S24" s="8"/>
      <c r="T24" s="8"/>
      <c r="U24" s="25"/>
      <c r="V24" s="8"/>
      <c r="W24" s="8"/>
      <c r="X24" s="25"/>
      <c r="Y24" s="8"/>
      <c r="Z24" s="8"/>
      <c r="AA24" s="25"/>
      <c r="AB24" s="8"/>
      <c r="AC24" s="8"/>
      <c r="AD24" s="25"/>
      <c r="AE24" s="8"/>
      <c r="AF24" s="8"/>
      <c r="AG24" s="25"/>
      <c r="AH24" s="8"/>
      <c r="AI24" s="8"/>
      <c r="AJ24" s="25"/>
      <c r="AK24" s="8"/>
      <c r="AL24" s="8"/>
      <c r="AM24" s="25"/>
      <c r="AN24" s="8"/>
      <c r="AO24" s="8"/>
      <c r="AP24" s="8"/>
      <c r="AQ24" s="8"/>
      <c r="AR24" s="8"/>
      <c r="AS24" s="8"/>
      <c r="AT24" s="8"/>
      <c r="AU24" s="8"/>
      <c r="AV24" s="8"/>
      <c r="AW24" s="8"/>
      <c r="AX24" s="8"/>
      <c r="AY24" s="8"/>
      <c r="AZ24" s="8"/>
      <c r="BA24" s="8"/>
      <c r="BB24" s="8"/>
    </row>
    <row r="25" ht="15.75" customHeight="1">
      <c r="H25" s="34"/>
      <c r="I25" s="35"/>
      <c r="J25" s="35"/>
      <c r="K25" s="36"/>
      <c r="L25" s="25"/>
      <c r="M25" s="8"/>
      <c r="N25" s="8"/>
      <c r="O25" s="25"/>
      <c r="P25" s="8"/>
      <c r="Q25" s="8"/>
      <c r="R25" s="25"/>
      <c r="S25" s="8"/>
      <c r="T25" s="8"/>
      <c r="U25" s="25"/>
      <c r="V25" s="8"/>
      <c r="W25" s="8"/>
      <c r="X25" s="25"/>
      <c r="Y25" s="8"/>
      <c r="Z25" s="8"/>
      <c r="AA25" s="25"/>
      <c r="AB25" s="8"/>
      <c r="AC25" s="8"/>
      <c r="AD25" s="25"/>
      <c r="AE25" s="8"/>
      <c r="AF25" s="8"/>
      <c r="AG25" s="25"/>
      <c r="AH25" s="8"/>
      <c r="AI25" s="8"/>
      <c r="AJ25" s="25"/>
      <c r="AK25" s="8"/>
      <c r="AL25" s="8"/>
      <c r="AM25" s="25"/>
      <c r="AN25" s="8"/>
      <c r="AO25" s="8"/>
      <c r="AP25" s="8"/>
      <c r="AQ25" s="8"/>
      <c r="AR25" s="8"/>
      <c r="AS25" s="8"/>
      <c r="AT25" s="8"/>
      <c r="AU25" s="8"/>
      <c r="AV25" s="8"/>
      <c r="AW25" s="8"/>
      <c r="AX25" s="8"/>
      <c r="AY25" s="8"/>
      <c r="AZ25" s="8"/>
      <c r="BA25" s="8"/>
      <c r="BB25" s="8"/>
    </row>
    <row r="26" ht="15.75" customHeight="1">
      <c r="I26" s="37"/>
      <c r="J26" s="8"/>
      <c r="K26" s="8"/>
      <c r="L26" s="29"/>
      <c r="M26" s="8"/>
      <c r="N26" s="8"/>
      <c r="O26" s="25"/>
      <c r="P26" s="8"/>
      <c r="Q26" s="8"/>
      <c r="R26" s="25"/>
      <c r="S26" s="8"/>
      <c r="T26" s="8"/>
      <c r="U26" s="25"/>
      <c r="V26" s="8"/>
      <c r="W26" s="8"/>
      <c r="X26" s="25"/>
      <c r="Y26" s="8"/>
      <c r="Z26" s="8"/>
      <c r="AA26" s="25"/>
      <c r="AB26" s="8"/>
      <c r="AC26" s="8"/>
      <c r="AD26" s="25"/>
      <c r="AE26" s="8"/>
      <c r="AF26" s="8"/>
      <c r="AG26" s="25"/>
      <c r="AH26" s="8"/>
      <c r="AI26" s="8"/>
      <c r="AJ26" s="25"/>
      <c r="AK26" s="8"/>
      <c r="AL26" s="8"/>
      <c r="AM26" s="25"/>
      <c r="AN26" s="8"/>
      <c r="AO26" s="8"/>
      <c r="AP26" s="8"/>
      <c r="AQ26" s="8"/>
      <c r="AR26" s="8"/>
      <c r="AS26" s="8"/>
      <c r="AT26" s="8"/>
      <c r="AU26" s="8"/>
      <c r="AV26" s="8"/>
      <c r="AW26" s="8"/>
      <c r="AX26" s="8"/>
      <c r="AY26" s="8"/>
      <c r="AZ26" s="8"/>
      <c r="BA26" s="8"/>
      <c r="BB26" s="8"/>
    </row>
    <row r="27" ht="15.75" customHeight="1">
      <c r="I27" s="38"/>
      <c r="J27" s="8"/>
      <c r="K27" s="19" t="s">
        <v>9</v>
      </c>
      <c r="L27" s="6"/>
      <c r="M27" s="6"/>
      <c r="N27" s="7"/>
      <c r="O27" s="25"/>
      <c r="P27" s="8"/>
      <c r="Q27" s="8"/>
      <c r="R27" s="25"/>
      <c r="S27" s="8"/>
      <c r="T27" s="8"/>
      <c r="U27" s="25"/>
      <c r="V27" s="8"/>
      <c r="W27" s="8"/>
      <c r="X27" s="25"/>
      <c r="Y27" s="8"/>
      <c r="Z27" s="8"/>
      <c r="AA27" s="25"/>
      <c r="AB27" s="8"/>
      <c r="AC27" s="8"/>
      <c r="AD27" s="25"/>
      <c r="AE27" s="8"/>
      <c r="AF27" s="8"/>
      <c r="AG27" s="25"/>
      <c r="AH27" s="8"/>
      <c r="AI27" s="8"/>
      <c r="AJ27" s="25"/>
      <c r="AK27" s="8"/>
      <c r="AL27" s="8"/>
      <c r="AM27" s="25"/>
      <c r="AN27" s="8"/>
      <c r="AO27" s="8"/>
      <c r="AP27" s="8"/>
      <c r="AQ27" s="8"/>
      <c r="AR27" s="8"/>
      <c r="AS27" s="8"/>
      <c r="AT27" s="8"/>
      <c r="AU27" s="8"/>
      <c r="AV27" s="8"/>
      <c r="AW27" s="8"/>
      <c r="AX27" s="8"/>
      <c r="AY27" s="8"/>
      <c r="AZ27" s="8"/>
      <c r="BA27" s="8"/>
      <c r="BB27" s="8"/>
    </row>
    <row r="28" ht="15.75" customHeight="1">
      <c r="I28" s="38"/>
      <c r="J28" s="8"/>
      <c r="K28" s="9"/>
      <c r="L28" s="10"/>
      <c r="M28" s="10"/>
      <c r="N28" s="11"/>
      <c r="O28" s="25"/>
      <c r="P28" s="8"/>
      <c r="Q28" s="8"/>
      <c r="R28" s="25"/>
      <c r="S28" s="8"/>
      <c r="T28" s="8"/>
      <c r="U28" s="25"/>
      <c r="V28" s="8"/>
      <c r="W28" s="8"/>
      <c r="X28" s="25"/>
      <c r="Y28" s="8"/>
      <c r="Z28" s="8"/>
      <c r="AA28" s="25"/>
      <c r="AB28" s="8"/>
      <c r="AC28" s="8"/>
      <c r="AD28" s="25"/>
      <c r="AE28" s="8"/>
      <c r="AF28" s="8"/>
      <c r="AG28" s="25"/>
      <c r="AH28" s="8"/>
      <c r="AI28" s="8"/>
      <c r="AJ28" s="25"/>
      <c r="AK28" s="8"/>
      <c r="AL28" s="8"/>
      <c r="AM28" s="25"/>
      <c r="AN28" s="8"/>
      <c r="AO28" s="8"/>
      <c r="AP28" s="8"/>
      <c r="AQ28" s="8"/>
      <c r="AR28" s="8"/>
      <c r="AS28" s="8"/>
      <c r="AT28" s="8"/>
      <c r="AU28" s="8"/>
      <c r="AV28" s="8"/>
      <c r="AW28" s="8"/>
      <c r="AX28" s="8"/>
      <c r="AY28" s="8"/>
      <c r="AZ28" s="8"/>
      <c r="BA28" s="8"/>
      <c r="BB28" s="8"/>
    </row>
    <row r="29" ht="15.75" customHeight="1">
      <c r="I29" s="38"/>
      <c r="J29" s="8"/>
      <c r="K29" s="8"/>
      <c r="L29" s="8"/>
      <c r="M29" s="8"/>
      <c r="N29" s="8"/>
      <c r="O29" s="29"/>
      <c r="P29" s="8"/>
      <c r="Q29" s="8"/>
      <c r="R29" s="25"/>
      <c r="S29" s="8"/>
      <c r="T29" s="8"/>
      <c r="U29" s="25"/>
      <c r="V29" s="8"/>
      <c r="W29" s="8"/>
      <c r="X29" s="25"/>
      <c r="Y29" s="8"/>
      <c r="Z29" s="8"/>
      <c r="AA29" s="25"/>
      <c r="AB29" s="8"/>
      <c r="AC29" s="8"/>
      <c r="AD29" s="25"/>
      <c r="AE29" s="8"/>
      <c r="AF29" s="8"/>
      <c r="AG29" s="25"/>
      <c r="AH29" s="8"/>
      <c r="AI29" s="8"/>
      <c r="AJ29" s="25"/>
      <c r="AK29" s="8"/>
      <c r="AL29" s="8"/>
      <c r="AM29" s="25"/>
      <c r="AN29" s="8"/>
      <c r="AO29" s="8"/>
      <c r="AP29" s="8"/>
      <c r="AQ29" s="8"/>
      <c r="AR29" s="8"/>
      <c r="AS29" s="8"/>
      <c r="AT29" s="8"/>
      <c r="AU29" s="8"/>
      <c r="AV29" s="8"/>
      <c r="AW29" s="8"/>
      <c r="AX29" s="8"/>
      <c r="AY29" s="8"/>
      <c r="AZ29" s="8"/>
      <c r="BA29" s="8"/>
      <c r="BB29" s="8"/>
    </row>
    <row r="30" ht="15.75" customHeight="1">
      <c r="I30" s="38"/>
      <c r="J30" s="8"/>
      <c r="K30" s="8"/>
      <c r="L30" s="8"/>
      <c r="M30" s="8"/>
      <c r="N30" s="24" t="s">
        <v>10</v>
      </c>
      <c r="O30" s="6"/>
      <c r="P30" s="6"/>
      <c r="Q30" s="7"/>
      <c r="R30" s="25"/>
      <c r="S30" s="8"/>
      <c r="T30" s="8"/>
      <c r="U30" s="25"/>
      <c r="V30" s="8"/>
      <c r="W30" s="8"/>
      <c r="X30" s="25"/>
      <c r="Y30" s="8"/>
      <c r="Z30" s="8"/>
      <c r="AA30" s="25"/>
      <c r="AB30" s="8"/>
      <c r="AC30" s="8"/>
      <c r="AD30" s="25"/>
      <c r="AE30" s="8"/>
      <c r="AF30" s="8"/>
      <c r="AG30" s="25"/>
      <c r="AH30" s="8"/>
      <c r="AI30" s="8"/>
      <c r="AJ30" s="25"/>
      <c r="AK30" s="8"/>
      <c r="AL30" s="8"/>
      <c r="AM30" s="25"/>
      <c r="AN30" s="8"/>
      <c r="AO30" s="8"/>
      <c r="AP30" s="8"/>
      <c r="AQ30" s="8"/>
      <c r="AR30" s="8"/>
      <c r="AS30" s="8"/>
      <c r="AT30" s="8"/>
      <c r="AU30" s="8"/>
      <c r="AV30" s="8"/>
      <c r="AW30" s="8"/>
      <c r="AX30" s="8"/>
      <c r="AY30" s="8"/>
      <c r="AZ30" s="8"/>
      <c r="BA30" s="8"/>
      <c r="BB30" s="8"/>
    </row>
    <row r="31" ht="15.75" customHeight="1">
      <c r="I31" s="38"/>
      <c r="J31" s="8"/>
      <c r="K31" s="8"/>
      <c r="L31" s="8"/>
      <c r="M31" s="8"/>
      <c r="N31" s="9"/>
      <c r="O31" s="10"/>
      <c r="P31" s="10"/>
      <c r="Q31" s="11"/>
      <c r="R31" s="25"/>
      <c r="S31" s="8"/>
      <c r="T31" s="8"/>
      <c r="U31" s="25"/>
      <c r="V31" s="8"/>
      <c r="W31" s="8"/>
      <c r="X31" s="25"/>
      <c r="Y31" s="8"/>
      <c r="Z31" s="8"/>
      <c r="AA31" s="25"/>
      <c r="AB31" s="8"/>
      <c r="AC31" s="8"/>
      <c r="AD31" s="25"/>
      <c r="AE31" s="8"/>
      <c r="AF31" s="8"/>
      <c r="AG31" s="25"/>
      <c r="AH31" s="8"/>
      <c r="AI31" s="8"/>
      <c r="AJ31" s="25"/>
      <c r="AK31" s="8"/>
      <c r="AL31" s="8"/>
      <c r="AM31" s="25"/>
      <c r="AN31" s="8"/>
      <c r="AO31" s="8"/>
      <c r="AP31" s="8"/>
      <c r="AQ31" s="8"/>
      <c r="AR31" s="8"/>
      <c r="AS31" s="8"/>
      <c r="AT31" s="8"/>
      <c r="AU31" s="8"/>
      <c r="AV31" s="8"/>
      <c r="AW31" s="8"/>
      <c r="AX31" s="8"/>
      <c r="AY31" s="8"/>
      <c r="AZ31" s="8"/>
      <c r="BA31" s="8"/>
      <c r="BB31" s="8"/>
    </row>
    <row r="32" ht="15.75" customHeight="1">
      <c r="I32" s="38"/>
      <c r="J32" s="8"/>
      <c r="K32" s="8"/>
      <c r="L32" s="8"/>
      <c r="M32" s="8"/>
      <c r="N32" s="8"/>
      <c r="O32" s="8"/>
      <c r="P32" s="8"/>
      <c r="Q32" s="8"/>
      <c r="R32" s="29"/>
      <c r="S32" s="8"/>
      <c r="T32" s="8"/>
      <c r="U32" s="25"/>
      <c r="V32" s="8"/>
      <c r="W32" s="8"/>
      <c r="X32" s="25"/>
      <c r="Y32" s="8"/>
      <c r="Z32" s="8"/>
      <c r="AA32" s="25"/>
      <c r="AB32" s="8"/>
      <c r="AC32" s="8"/>
      <c r="AD32" s="25"/>
      <c r="AE32" s="8"/>
      <c r="AF32" s="8"/>
      <c r="AG32" s="25"/>
      <c r="AH32" s="8"/>
      <c r="AI32" s="8"/>
      <c r="AJ32" s="25"/>
      <c r="AK32" s="8"/>
      <c r="AL32" s="8"/>
      <c r="AM32" s="25"/>
      <c r="AN32" s="8"/>
      <c r="AO32" s="8"/>
      <c r="AP32" s="8"/>
      <c r="AQ32" s="8"/>
      <c r="AR32" s="8"/>
      <c r="AS32" s="8"/>
      <c r="AT32" s="8"/>
      <c r="AU32" s="8"/>
      <c r="AV32" s="8"/>
      <c r="AW32" s="8"/>
      <c r="AX32" s="8"/>
      <c r="AY32" s="8"/>
      <c r="AZ32" s="8"/>
      <c r="BA32" s="8"/>
      <c r="BB32" s="8"/>
    </row>
    <row r="33" ht="15.75" customHeight="1">
      <c r="I33" s="38"/>
      <c r="J33" s="8"/>
      <c r="K33" s="8"/>
      <c r="L33" s="8"/>
      <c r="M33" s="8"/>
      <c r="N33" s="8"/>
      <c r="O33" s="8"/>
      <c r="P33" s="8"/>
      <c r="Q33" s="24" t="s">
        <v>11</v>
      </c>
      <c r="R33" s="6"/>
      <c r="S33" s="6"/>
      <c r="T33" s="7"/>
      <c r="U33" s="25"/>
      <c r="V33" s="8"/>
      <c r="W33" s="8"/>
      <c r="X33" s="25"/>
      <c r="Y33" s="8"/>
      <c r="Z33" s="8"/>
      <c r="AA33" s="25"/>
      <c r="AB33" s="8"/>
      <c r="AC33" s="8"/>
      <c r="AD33" s="25"/>
      <c r="AE33" s="8"/>
      <c r="AF33" s="8"/>
      <c r="AG33" s="25"/>
      <c r="AH33" s="8"/>
      <c r="AI33" s="8"/>
      <c r="AJ33" s="25"/>
      <c r="AK33" s="8"/>
      <c r="AL33" s="8"/>
      <c r="AM33" s="25"/>
      <c r="AN33" s="8"/>
      <c r="AO33" s="8"/>
      <c r="AP33" s="8"/>
      <c r="AQ33" s="8"/>
      <c r="AR33" s="8"/>
      <c r="AS33" s="8"/>
      <c r="AT33" s="8"/>
      <c r="AU33" s="8"/>
      <c r="AV33" s="8"/>
      <c r="AW33" s="8"/>
      <c r="AX33" s="8"/>
      <c r="AY33" s="8"/>
      <c r="AZ33" s="8"/>
      <c r="BA33" s="8"/>
      <c r="BB33" s="8"/>
    </row>
    <row r="34" ht="15.75" customHeight="1">
      <c r="I34" s="38"/>
      <c r="J34" s="8"/>
      <c r="K34" s="8"/>
      <c r="L34" s="8"/>
      <c r="M34" s="8"/>
      <c r="N34" s="8"/>
      <c r="O34" s="8"/>
      <c r="P34" s="8"/>
      <c r="Q34" s="9"/>
      <c r="R34" s="10"/>
      <c r="S34" s="10"/>
      <c r="T34" s="11"/>
      <c r="U34" s="25"/>
      <c r="V34" s="8"/>
      <c r="W34" s="8"/>
      <c r="X34" s="25"/>
      <c r="Y34" s="8"/>
      <c r="Z34" s="8"/>
      <c r="AA34" s="25"/>
      <c r="AB34" s="8"/>
      <c r="AC34" s="8"/>
      <c r="AD34" s="25"/>
      <c r="AE34" s="8"/>
      <c r="AF34" s="8"/>
      <c r="AG34" s="25"/>
      <c r="AH34" s="8"/>
      <c r="AI34" s="8"/>
      <c r="AJ34" s="25"/>
      <c r="AK34" s="8"/>
      <c r="AL34" s="8"/>
      <c r="AM34" s="25"/>
      <c r="AN34" s="8"/>
      <c r="AO34" s="8"/>
      <c r="AP34" s="8"/>
      <c r="AQ34" s="8"/>
      <c r="AR34" s="8"/>
      <c r="AS34" s="8"/>
      <c r="AT34" s="8"/>
      <c r="AU34" s="8"/>
      <c r="AV34" s="8"/>
      <c r="AW34" s="8"/>
      <c r="AX34" s="8"/>
      <c r="AY34" s="8"/>
      <c r="AZ34" s="8"/>
      <c r="BA34" s="8"/>
      <c r="BB34" s="8"/>
    </row>
    <row r="35" ht="15.75" customHeight="1">
      <c r="H35" s="39"/>
      <c r="I35" s="40"/>
      <c r="J35" s="41"/>
      <c r="K35" s="41"/>
      <c r="L35" s="8"/>
      <c r="M35" s="8"/>
      <c r="N35" s="8"/>
      <c r="O35" s="8"/>
      <c r="P35" s="8"/>
      <c r="Q35" s="8"/>
      <c r="R35" s="8"/>
      <c r="S35" s="8"/>
      <c r="T35" s="8"/>
      <c r="U35" s="29"/>
      <c r="V35" s="8"/>
      <c r="W35" s="8"/>
      <c r="X35" s="25"/>
      <c r="Y35" s="8"/>
      <c r="Z35" s="8"/>
      <c r="AA35" s="25"/>
      <c r="AB35" s="8"/>
      <c r="AC35" s="8"/>
      <c r="AD35" s="25"/>
      <c r="AE35" s="8"/>
      <c r="AF35" s="8"/>
      <c r="AG35" s="25"/>
      <c r="AH35" s="8"/>
      <c r="AI35" s="8"/>
      <c r="AJ35" s="25"/>
      <c r="AK35" s="8"/>
      <c r="AL35" s="8"/>
      <c r="AM35" s="25"/>
      <c r="AN35" s="8"/>
      <c r="AO35" s="8"/>
      <c r="AP35" s="8"/>
      <c r="AQ35" s="8"/>
      <c r="AR35" s="8"/>
      <c r="AS35" s="8"/>
      <c r="AT35" s="8"/>
      <c r="AU35" s="8"/>
      <c r="AV35" s="8"/>
      <c r="AW35" s="8"/>
      <c r="AX35" s="8"/>
      <c r="AY35" s="8"/>
      <c r="AZ35" s="8"/>
      <c r="BA35" s="8"/>
      <c r="BB35" s="8"/>
    </row>
    <row r="36" ht="15.0" customHeight="1">
      <c r="H36" s="42" t="s">
        <v>12</v>
      </c>
      <c r="L36" s="8"/>
      <c r="M36" s="8"/>
      <c r="N36" s="8"/>
      <c r="O36" s="8"/>
      <c r="P36" s="8"/>
      <c r="Q36" s="8"/>
      <c r="R36" s="8"/>
      <c r="S36" s="8"/>
      <c r="T36" s="24" t="s">
        <v>13</v>
      </c>
      <c r="U36" s="6"/>
      <c r="V36" s="6"/>
      <c r="W36" s="7"/>
      <c r="X36" s="25"/>
      <c r="Y36" s="8"/>
      <c r="Z36" s="8"/>
      <c r="AA36" s="25"/>
      <c r="AB36" s="8"/>
      <c r="AC36" s="8"/>
      <c r="AD36" s="25"/>
      <c r="AE36" s="8"/>
      <c r="AF36" s="8"/>
      <c r="AG36" s="25"/>
      <c r="AH36" s="8"/>
      <c r="AI36" s="8"/>
      <c r="AJ36" s="25"/>
      <c r="AK36" s="8"/>
      <c r="AL36" s="8"/>
      <c r="AM36" s="25"/>
      <c r="AN36" s="8"/>
      <c r="AO36" s="8"/>
      <c r="AP36" s="8"/>
      <c r="AQ36" s="8"/>
      <c r="AR36" s="8"/>
      <c r="AS36" s="8"/>
      <c r="AT36" s="8"/>
      <c r="AU36" s="8"/>
      <c r="AV36" s="8"/>
      <c r="AW36" s="8"/>
      <c r="AX36" s="8"/>
      <c r="AY36" s="8"/>
      <c r="AZ36" s="8"/>
      <c r="BA36" s="8"/>
      <c r="BB36" s="8"/>
    </row>
    <row r="37" ht="15.75" customHeight="1">
      <c r="L37" s="8"/>
      <c r="M37" s="8"/>
      <c r="N37" s="8"/>
      <c r="O37" s="8"/>
      <c r="P37" s="8"/>
      <c r="Q37" s="8"/>
      <c r="R37" s="8"/>
      <c r="S37" s="8"/>
      <c r="T37" s="9"/>
      <c r="U37" s="10"/>
      <c r="V37" s="10"/>
      <c r="W37" s="11"/>
      <c r="X37" s="25"/>
      <c r="Y37" s="8"/>
      <c r="Z37" s="8"/>
      <c r="AA37" s="25"/>
      <c r="AB37" s="8"/>
      <c r="AC37" s="8"/>
      <c r="AD37" s="25"/>
      <c r="AE37" s="8"/>
      <c r="AF37" s="8"/>
      <c r="AG37" s="25"/>
      <c r="AH37" s="8"/>
      <c r="AI37" s="8"/>
      <c r="AJ37" s="25"/>
      <c r="AK37" s="8"/>
      <c r="AL37" s="8"/>
      <c r="AM37" s="25"/>
      <c r="AN37" s="8"/>
      <c r="AO37" s="8"/>
      <c r="AP37" s="8"/>
      <c r="AQ37" s="8"/>
      <c r="AR37" s="8"/>
      <c r="AS37" s="8"/>
      <c r="AT37" s="8"/>
      <c r="AU37" s="8"/>
      <c r="AV37" s="8"/>
      <c r="AW37" s="8"/>
      <c r="AX37" s="8"/>
      <c r="AY37" s="8"/>
      <c r="AZ37" s="8"/>
      <c r="BA37" s="8"/>
      <c r="BB37" s="8"/>
    </row>
    <row r="38" ht="15.75" customHeight="1">
      <c r="L38" s="8"/>
      <c r="M38" s="8"/>
      <c r="N38" s="8"/>
      <c r="O38" s="8"/>
      <c r="P38" s="8"/>
      <c r="Q38" s="8"/>
      <c r="R38" s="8"/>
      <c r="S38" s="8"/>
      <c r="T38" s="8"/>
      <c r="U38" s="8"/>
      <c r="V38" s="8"/>
      <c r="W38" s="8"/>
      <c r="X38" s="29"/>
      <c r="Y38" s="8"/>
      <c r="Z38" s="8"/>
      <c r="AA38" s="25"/>
      <c r="AB38" s="8"/>
      <c r="AC38" s="8"/>
      <c r="AD38" s="25"/>
      <c r="AE38" s="8"/>
      <c r="AF38" s="8"/>
      <c r="AG38" s="25"/>
      <c r="AH38" s="8"/>
      <c r="AI38" s="8"/>
      <c r="AJ38" s="25"/>
      <c r="AK38" s="8"/>
      <c r="AL38" s="8"/>
      <c r="AM38" s="25"/>
      <c r="AN38" s="8"/>
      <c r="AO38" s="8"/>
      <c r="AP38" s="8"/>
      <c r="AQ38" s="8"/>
      <c r="AR38" s="8"/>
      <c r="AS38" s="8"/>
      <c r="AT38" s="8"/>
      <c r="AU38" s="8"/>
      <c r="AV38" s="8"/>
      <c r="AW38" s="8"/>
      <c r="AX38" s="8"/>
      <c r="AY38" s="8"/>
      <c r="AZ38" s="8"/>
      <c r="BA38" s="8"/>
      <c r="BB38" s="8"/>
    </row>
    <row r="39" ht="15.75" customHeight="1">
      <c r="L39" s="8"/>
      <c r="M39" s="8"/>
      <c r="N39" s="8"/>
      <c r="O39" s="8"/>
      <c r="P39" s="8"/>
      <c r="Q39" s="8"/>
      <c r="R39" s="8"/>
      <c r="S39" s="8"/>
      <c r="T39" s="8"/>
      <c r="U39" s="8"/>
      <c r="V39" s="8"/>
      <c r="W39" s="19" t="s">
        <v>14</v>
      </c>
      <c r="X39" s="6"/>
      <c r="Y39" s="6"/>
      <c r="Z39" s="7"/>
      <c r="AA39" s="25"/>
      <c r="AB39" s="8"/>
      <c r="AC39" s="8"/>
      <c r="AD39" s="25"/>
      <c r="AE39" s="8"/>
      <c r="AF39" s="8"/>
      <c r="AG39" s="25"/>
      <c r="AH39" s="8"/>
      <c r="AI39" s="8"/>
      <c r="AJ39" s="25"/>
      <c r="AK39" s="8"/>
      <c r="AL39" s="8"/>
      <c r="AM39" s="25"/>
      <c r="AN39" s="8"/>
      <c r="AO39" s="8"/>
      <c r="AP39" s="8"/>
      <c r="AQ39" s="8"/>
      <c r="AR39" s="8"/>
      <c r="AS39" s="8"/>
      <c r="AT39" s="8"/>
      <c r="AU39" s="8"/>
      <c r="AV39" s="8"/>
      <c r="AW39" s="8"/>
      <c r="AX39" s="8"/>
      <c r="AY39" s="8"/>
      <c r="AZ39" s="8"/>
      <c r="BA39" s="8"/>
      <c r="BB39" s="8"/>
    </row>
    <row r="40" ht="15.75" customHeight="1">
      <c r="L40" s="8"/>
      <c r="M40" s="8"/>
      <c r="N40" s="8"/>
      <c r="O40" s="8"/>
      <c r="P40" s="8"/>
      <c r="Q40" s="8"/>
      <c r="R40" s="8"/>
      <c r="S40" s="8"/>
      <c r="T40" s="8"/>
      <c r="U40" s="8"/>
      <c r="V40" s="8"/>
      <c r="W40" s="9"/>
      <c r="X40" s="10"/>
      <c r="Y40" s="10"/>
      <c r="Z40" s="11"/>
      <c r="AA40" s="25"/>
      <c r="AB40" s="8"/>
      <c r="AC40" s="8"/>
      <c r="AD40" s="25"/>
      <c r="AE40" s="8"/>
      <c r="AF40" s="8"/>
      <c r="AG40" s="25"/>
      <c r="AH40" s="8"/>
      <c r="AI40" s="8"/>
      <c r="AJ40" s="25"/>
      <c r="AK40" s="8"/>
      <c r="AL40" s="8"/>
      <c r="AM40" s="25"/>
      <c r="AN40" s="8"/>
      <c r="AO40" s="8"/>
      <c r="AP40" s="8"/>
      <c r="AQ40" s="8"/>
      <c r="AR40" s="8"/>
      <c r="AS40" s="8"/>
      <c r="AT40" s="8"/>
      <c r="AU40" s="8"/>
      <c r="AV40" s="8"/>
      <c r="AW40" s="8"/>
      <c r="AX40" s="8"/>
      <c r="AY40" s="8"/>
      <c r="AZ40" s="8"/>
      <c r="BA40" s="8"/>
      <c r="BB40" s="8"/>
    </row>
    <row r="41" ht="15.75" customHeight="1">
      <c r="L41" s="8"/>
      <c r="M41" s="8"/>
      <c r="N41" s="8"/>
      <c r="O41" s="8"/>
      <c r="P41" s="8"/>
      <c r="Q41" s="8"/>
      <c r="R41" s="8"/>
      <c r="S41" s="8"/>
      <c r="T41" s="8"/>
      <c r="U41" s="8"/>
      <c r="V41" s="8"/>
      <c r="W41" s="8"/>
      <c r="X41" s="8"/>
      <c r="Y41" s="8"/>
      <c r="Z41" s="8"/>
      <c r="AA41" s="29"/>
      <c r="AB41" s="8"/>
      <c r="AC41" s="8"/>
      <c r="AD41" s="25"/>
      <c r="AE41" s="8"/>
      <c r="AF41" s="8"/>
      <c r="AG41" s="25"/>
      <c r="AH41" s="8"/>
      <c r="AI41" s="8"/>
      <c r="AJ41" s="25"/>
      <c r="AK41" s="8"/>
      <c r="AL41" s="8"/>
      <c r="AM41" s="25"/>
      <c r="AN41" s="8"/>
      <c r="AO41" s="8"/>
      <c r="AP41" s="8"/>
      <c r="AQ41" s="8"/>
      <c r="AR41" s="8"/>
      <c r="AS41" s="8"/>
      <c r="AT41" s="8"/>
      <c r="AU41" s="8"/>
      <c r="AV41" s="8"/>
      <c r="AW41" s="8"/>
      <c r="AX41" s="8"/>
      <c r="AY41" s="8"/>
      <c r="AZ41" s="8"/>
      <c r="BA41" s="8"/>
      <c r="BB41" s="8"/>
    </row>
    <row r="42" ht="15.75" customHeight="1">
      <c r="H42" s="43"/>
      <c r="I42" s="43"/>
      <c r="J42" s="43"/>
      <c r="K42" s="43"/>
      <c r="L42" s="8"/>
      <c r="M42" s="8"/>
      <c r="N42" s="8"/>
      <c r="O42" s="8"/>
      <c r="P42" s="8"/>
      <c r="Q42" s="8"/>
      <c r="R42" s="8"/>
      <c r="S42" s="8"/>
      <c r="T42" s="8"/>
      <c r="U42" s="8"/>
      <c r="V42" s="8"/>
      <c r="W42" s="8"/>
      <c r="X42" s="8"/>
      <c r="Y42" s="8"/>
      <c r="Z42" s="24" t="s">
        <v>15</v>
      </c>
      <c r="AA42" s="6"/>
      <c r="AB42" s="6"/>
      <c r="AC42" s="7"/>
      <c r="AD42" s="25"/>
      <c r="AE42" s="8"/>
      <c r="AF42" s="8"/>
      <c r="AG42" s="25"/>
      <c r="AH42" s="8"/>
      <c r="AI42" s="8"/>
      <c r="AJ42" s="25"/>
      <c r="AK42" s="8"/>
      <c r="AL42" s="8"/>
      <c r="AM42" s="25"/>
      <c r="AN42" s="8"/>
      <c r="AO42" s="8"/>
      <c r="AP42" s="8"/>
      <c r="AQ42" s="8"/>
      <c r="AR42" s="8"/>
      <c r="AS42" s="8"/>
      <c r="AT42" s="8"/>
      <c r="AU42" s="8"/>
      <c r="AV42" s="8"/>
      <c r="AW42" s="8"/>
      <c r="AX42" s="8"/>
      <c r="AY42" s="8"/>
      <c r="AZ42" s="8"/>
      <c r="BA42" s="8"/>
      <c r="BB42" s="8"/>
    </row>
    <row r="43" ht="15.75" customHeight="1">
      <c r="H43" s="43"/>
      <c r="I43" s="43"/>
      <c r="J43" s="43"/>
      <c r="K43" s="43"/>
      <c r="L43" s="8"/>
      <c r="M43" s="8"/>
      <c r="N43" s="8"/>
      <c r="O43" s="8"/>
      <c r="P43" s="8"/>
      <c r="Q43" s="8"/>
      <c r="R43" s="8"/>
      <c r="S43" s="8"/>
      <c r="T43" s="8"/>
      <c r="U43" s="8"/>
      <c r="V43" s="8"/>
      <c r="W43" s="8"/>
      <c r="X43" s="8"/>
      <c r="Y43" s="8"/>
      <c r="Z43" s="9"/>
      <c r="AA43" s="10"/>
      <c r="AB43" s="10"/>
      <c r="AC43" s="11"/>
      <c r="AD43" s="25"/>
      <c r="AE43" s="8"/>
      <c r="AF43" s="8"/>
      <c r="AG43" s="25"/>
      <c r="AH43" s="8"/>
      <c r="AI43" s="8"/>
      <c r="AJ43" s="25"/>
      <c r="AK43" s="8"/>
      <c r="AL43" s="8"/>
      <c r="AM43" s="25"/>
      <c r="AN43" s="8"/>
      <c r="AO43" s="8"/>
      <c r="AP43" s="8"/>
      <c r="AQ43" s="8"/>
      <c r="AR43" s="8"/>
      <c r="AS43" s="8"/>
      <c r="AT43" s="8"/>
      <c r="AU43" s="8"/>
      <c r="AV43" s="8"/>
      <c r="AW43" s="8"/>
      <c r="AX43" s="8"/>
      <c r="AY43" s="8"/>
      <c r="AZ43" s="8"/>
      <c r="BA43" s="8"/>
      <c r="BB43" s="8"/>
    </row>
    <row r="44" ht="15.75" customHeight="1">
      <c r="H44" s="44"/>
      <c r="I44" s="44"/>
      <c r="J44" s="44"/>
      <c r="K44" s="44"/>
      <c r="L44" s="8"/>
      <c r="M44" s="8"/>
      <c r="N44" s="8"/>
      <c r="O44" s="8"/>
      <c r="P44" s="8"/>
      <c r="Q44" s="8"/>
      <c r="R44" s="8"/>
      <c r="S44" s="8"/>
      <c r="T44" s="8"/>
      <c r="U44" s="8"/>
      <c r="V44" s="8"/>
      <c r="W44" s="8"/>
      <c r="X44" s="8"/>
      <c r="Y44" s="8"/>
      <c r="Z44" s="8"/>
      <c r="AA44" s="8"/>
      <c r="AB44" s="8"/>
      <c r="AC44" s="8"/>
      <c r="AD44" s="29"/>
      <c r="AE44" s="8"/>
      <c r="AF44" s="8"/>
      <c r="AG44" s="25"/>
      <c r="AH44" s="8"/>
      <c r="AI44" s="8"/>
      <c r="AJ44" s="25"/>
      <c r="AK44" s="8"/>
      <c r="AL44" s="8"/>
      <c r="AM44" s="25"/>
      <c r="AN44" s="8"/>
      <c r="AO44" s="8"/>
      <c r="AP44" s="8"/>
      <c r="AQ44" s="8"/>
      <c r="AR44" s="8"/>
      <c r="AS44" s="8"/>
      <c r="AT44" s="8"/>
      <c r="AU44" s="8"/>
      <c r="AV44" s="8"/>
      <c r="AW44" s="8"/>
      <c r="AX44" s="8"/>
      <c r="AY44" s="8"/>
      <c r="AZ44" s="8"/>
      <c r="BA44" s="8"/>
      <c r="BB44" s="8"/>
    </row>
    <row r="45" ht="15.75" customHeight="1">
      <c r="H45" s="44"/>
      <c r="I45" s="44"/>
      <c r="J45" s="44"/>
      <c r="K45" s="44"/>
      <c r="L45" s="8"/>
      <c r="M45" s="8"/>
      <c r="N45" s="8"/>
      <c r="O45" s="8"/>
      <c r="P45" s="8"/>
      <c r="Q45" s="8"/>
      <c r="R45" s="8"/>
      <c r="S45" s="8"/>
      <c r="T45" s="8"/>
      <c r="U45" s="8"/>
      <c r="V45" s="8"/>
      <c r="W45" s="8"/>
      <c r="X45" s="8"/>
      <c r="Y45" s="8"/>
      <c r="Z45" s="8"/>
      <c r="AA45" s="8"/>
      <c r="AB45" s="8"/>
      <c r="AC45" s="19" t="s">
        <v>16</v>
      </c>
      <c r="AD45" s="6"/>
      <c r="AE45" s="6"/>
      <c r="AF45" s="7"/>
      <c r="AG45" s="25"/>
      <c r="AH45" s="8"/>
      <c r="AI45" s="8"/>
      <c r="AJ45" s="25"/>
      <c r="AK45" s="8"/>
      <c r="AL45" s="8"/>
      <c r="AM45" s="25"/>
      <c r="AN45" s="8"/>
      <c r="AO45" s="8"/>
      <c r="AP45" s="8"/>
      <c r="AQ45" s="8"/>
      <c r="AR45" s="8"/>
      <c r="AS45" s="8"/>
      <c r="AT45" s="8"/>
      <c r="AU45" s="8"/>
      <c r="AV45" s="8"/>
      <c r="AW45" s="8"/>
      <c r="AX45" s="8"/>
      <c r="AY45" s="8"/>
      <c r="AZ45" s="8"/>
      <c r="BA45" s="8"/>
      <c r="BB45" s="8"/>
    </row>
    <row r="46" ht="15.75" customHeight="1">
      <c r="J46" s="8"/>
      <c r="K46" s="8"/>
      <c r="L46" s="8"/>
      <c r="M46" s="8"/>
      <c r="N46" s="8"/>
      <c r="O46" s="8"/>
      <c r="P46" s="8"/>
      <c r="Q46" s="8"/>
      <c r="R46" s="8"/>
      <c r="S46" s="8"/>
      <c r="T46" s="8"/>
      <c r="U46" s="8"/>
      <c r="V46" s="8"/>
      <c r="W46" s="8"/>
      <c r="X46" s="8"/>
      <c r="Y46" s="8"/>
      <c r="Z46" s="8"/>
      <c r="AA46" s="8"/>
      <c r="AB46" s="8"/>
      <c r="AC46" s="9"/>
      <c r="AD46" s="10"/>
      <c r="AE46" s="10"/>
      <c r="AF46" s="11"/>
      <c r="AG46" s="25"/>
      <c r="AH46" s="8"/>
      <c r="AI46" s="8"/>
      <c r="AJ46" s="25"/>
      <c r="AK46" s="8"/>
      <c r="AL46" s="8"/>
      <c r="AM46" s="25"/>
      <c r="AN46" s="8"/>
      <c r="AO46" s="8"/>
      <c r="AP46" s="8"/>
      <c r="AQ46" s="8"/>
      <c r="AR46" s="8"/>
      <c r="AS46" s="8"/>
      <c r="AT46" s="8"/>
      <c r="AU46" s="8"/>
      <c r="AV46" s="8"/>
      <c r="AW46" s="8"/>
      <c r="AX46" s="8"/>
      <c r="AY46" s="8"/>
      <c r="AZ46" s="8"/>
      <c r="BA46" s="8"/>
      <c r="BB46" s="8"/>
    </row>
    <row r="47" ht="15.75" customHeight="1">
      <c r="J47" s="8"/>
      <c r="K47" s="8"/>
      <c r="L47" s="8"/>
      <c r="M47" s="8"/>
      <c r="N47" s="8"/>
      <c r="O47" s="8"/>
      <c r="P47" s="8"/>
      <c r="Q47" s="8"/>
      <c r="R47" s="8"/>
      <c r="S47" s="8"/>
      <c r="T47" s="8"/>
      <c r="U47" s="8"/>
      <c r="V47" s="8"/>
      <c r="W47" s="8"/>
      <c r="X47" s="8"/>
      <c r="Y47" s="8"/>
      <c r="Z47" s="8"/>
      <c r="AA47" s="8"/>
      <c r="AB47" s="8"/>
      <c r="AC47" s="8"/>
      <c r="AD47" s="8"/>
      <c r="AE47" s="8"/>
      <c r="AF47" s="8"/>
      <c r="AG47" s="29"/>
      <c r="AH47" s="8"/>
      <c r="AI47" s="8"/>
      <c r="AJ47" s="25"/>
      <c r="AK47" s="8"/>
      <c r="AL47" s="8"/>
      <c r="AM47" s="25"/>
      <c r="AN47" s="8"/>
      <c r="AO47" s="8"/>
      <c r="AP47" s="8"/>
      <c r="AQ47" s="8"/>
      <c r="AR47" s="8"/>
      <c r="AS47" s="8"/>
      <c r="AT47" s="8"/>
      <c r="AU47" s="8"/>
      <c r="AV47" s="8"/>
      <c r="AW47" s="8"/>
      <c r="AX47" s="8"/>
      <c r="AY47" s="8"/>
      <c r="AZ47" s="8"/>
      <c r="BA47" s="8"/>
      <c r="BB47" s="8"/>
    </row>
    <row r="48" ht="15.0" customHeight="1">
      <c r="J48" s="8"/>
      <c r="K48" s="8"/>
      <c r="L48" s="8"/>
      <c r="M48" s="8"/>
      <c r="N48" s="8"/>
      <c r="O48" s="8"/>
      <c r="P48" s="8"/>
      <c r="Q48" s="8"/>
      <c r="R48" s="8"/>
      <c r="S48" s="8"/>
      <c r="T48" s="8"/>
      <c r="U48" s="8"/>
      <c r="V48" s="8"/>
      <c r="W48" s="8"/>
      <c r="X48" s="8"/>
      <c r="Y48" s="8"/>
      <c r="Z48" s="8"/>
      <c r="AA48" s="8"/>
      <c r="AB48" s="8"/>
      <c r="AC48" s="8"/>
      <c r="AD48" s="8"/>
      <c r="AE48" s="8"/>
      <c r="AF48" s="19" t="s">
        <v>17</v>
      </c>
      <c r="AG48" s="6"/>
      <c r="AH48" s="6"/>
      <c r="AI48" s="7"/>
      <c r="AJ48" s="25"/>
      <c r="AK48" s="8"/>
      <c r="AL48" s="8"/>
      <c r="AM48" s="25"/>
      <c r="AN48" s="8"/>
      <c r="AO48" s="8"/>
      <c r="AP48" s="8"/>
      <c r="AQ48" s="8"/>
      <c r="AR48" s="8"/>
      <c r="AS48" s="8"/>
      <c r="AT48" s="8"/>
      <c r="AU48" s="8"/>
      <c r="AV48" s="8"/>
      <c r="AW48" s="8"/>
      <c r="AX48" s="8"/>
      <c r="AY48" s="8"/>
      <c r="AZ48" s="8"/>
      <c r="BA48" s="8"/>
      <c r="BB48" s="8"/>
    </row>
    <row r="49" ht="15.75" customHeight="1">
      <c r="J49" s="8"/>
      <c r="K49" s="8"/>
      <c r="L49" s="8"/>
      <c r="M49" s="8"/>
      <c r="N49" s="8"/>
      <c r="O49" s="8"/>
      <c r="P49" s="8"/>
      <c r="Q49" s="8"/>
      <c r="R49" s="8"/>
      <c r="S49" s="8"/>
      <c r="T49" s="8"/>
      <c r="U49" s="8"/>
      <c r="V49" s="8"/>
      <c r="W49" s="8"/>
      <c r="X49" s="8"/>
      <c r="Y49" s="8"/>
      <c r="Z49" s="8"/>
      <c r="AA49" s="8"/>
      <c r="AB49" s="8"/>
      <c r="AC49" s="8"/>
      <c r="AD49" s="8"/>
      <c r="AE49" s="8"/>
      <c r="AF49" s="9"/>
      <c r="AG49" s="10"/>
      <c r="AH49" s="10"/>
      <c r="AI49" s="11"/>
      <c r="AJ49" s="25"/>
      <c r="AK49" s="8"/>
      <c r="AL49" s="8"/>
      <c r="AM49" s="25"/>
      <c r="AN49" s="8"/>
      <c r="AO49" s="8"/>
      <c r="AP49" s="8"/>
      <c r="AQ49" s="8"/>
      <c r="AR49" s="8"/>
      <c r="AS49" s="8"/>
      <c r="AT49" s="8"/>
      <c r="AU49" s="8"/>
      <c r="AV49" s="8"/>
      <c r="AW49" s="8"/>
      <c r="AX49" s="8"/>
      <c r="AY49" s="8"/>
      <c r="AZ49" s="8"/>
      <c r="BA49" s="8"/>
      <c r="BB49" s="8"/>
    </row>
    <row r="50" ht="15.75" customHeight="1">
      <c r="J50" s="8"/>
      <c r="K50" s="8"/>
      <c r="L50" s="8"/>
      <c r="M50" s="8"/>
      <c r="N50" s="8"/>
      <c r="O50" s="8"/>
      <c r="P50" s="8"/>
      <c r="Q50" s="8"/>
      <c r="R50" s="8"/>
      <c r="S50" s="8"/>
      <c r="T50" s="8"/>
      <c r="U50" s="8"/>
      <c r="V50" s="8"/>
      <c r="W50" s="8"/>
      <c r="X50" s="8"/>
      <c r="Y50" s="8"/>
      <c r="Z50" s="8"/>
      <c r="AA50" s="8"/>
      <c r="AB50" s="8"/>
      <c r="AC50" s="8"/>
      <c r="AD50" s="8"/>
      <c r="AE50" s="8"/>
      <c r="AF50" s="8"/>
      <c r="AG50" s="8"/>
      <c r="AH50" s="8"/>
      <c r="AI50" s="8"/>
      <c r="AJ50" s="29"/>
      <c r="AK50" s="8"/>
      <c r="AL50" s="8"/>
      <c r="AM50" s="25"/>
      <c r="AN50" s="8"/>
      <c r="AO50" s="8"/>
      <c r="AP50" s="8"/>
      <c r="AQ50" s="8"/>
      <c r="AR50" s="8"/>
      <c r="AS50" s="8"/>
      <c r="AT50" s="8"/>
      <c r="AU50" s="8"/>
      <c r="AV50" s="8"/>
      <c r="AW50" s="8"/>
      <c r="AX50" s="8"/>
      <c r="AY50" s="8"/>
      <c r="AZ50" s="8"/>
      <c r="BA50" s="8"/>
      <c r="BB50" s="8"/>
    </row>
    <row r="51" ht="15.0" customHeight="1">
      <c r="J51" s="8"/>
      <c r="K51" s="8"/>
      <c r="L51" s="8"/>
      <c r="M51" s="8"/>
      <c r="N51" s="8"/>
      <c r="O51" s="8"/>
      <c r="P51" s="8"/>
      <c r="Q51" s="8"/>
      <c r="R51" s="8"/>
      <c r="S51" s="8"/>
      <c r="T51" s="8"/>
      <c r="U51" s="8"/>
      <c r="V51" s="8"/>
      <c r="W51" s="8"/>
      <c r="X51" s="8"/>
      <c r="Y51" s="8"/>
      <c r="Z51" s="8"/>
      <c r="AA51" s="8"/>
      <c r="AB51" s="8"/>
      <c r="AC51" s="8"/>
      <c r="AD51" s="8"/>
      <c r="AE51" s="8"/>
      <c r="AF51" s="8"/>
      <c r="AG51" s="8"/>
      <c r="AH51" s="8"/>
      <c r="AI51" s="19" t="s">
        <v>18</v>
      </c>
      <c r="AJ51" s="6"/>
      <c r="AK51" s="6"/>
      <c r="AL51" s="7"/>
      <c r="AM51" s="25"/>
      <c r="AN51" s="8"/>
      <c r="AO51" s="8"/>
      <c r="AP51" s="8"/>
      <c r="AQ51" s="8"/>
      <c r="AR51" s="8"/>
      <c r="AS51" s="8"/>
      <c r="AT51" s="8"/>
      <c r="AU51" s="8"/>
      <c r="AV51" s="8"/>
      <c r="AW51" s="8"/>
      <c r="AX51" s="8"/>
      <c r="AY51" s="8"/>
      <c r="AZ51" s="8"/>
      <c r="BA51" s="8"/>
      <c r="BB51" s="8"/>
    </row>
    <row r="52" ht="15.75" customHeight="1">
      <c r="AI52" s="9"/>
      <c r="AJ52" s="10"/>
      <c r="AK52" s="10"/>
      <c r="AL52" s="11"/>
      <c r="AM52" s="20"/>
    </row>
    <row r="53" ht="15.75" customHeight="1">
      <c r="AM53" s="13"/>
    </row>
    <row r="54" ht="15.0" customHeight="1">
      <c r="B54" s="45"/>
      <c r="C54" s="45"/>
      <c r="D54" s="45"/>
      <c r="E54" s="45"/>
      <c r="F54" s="45"/>
      <c r="G54" s="45"/>
      <c r="H54" s="45"/>
      <c r="I54" s="45"/>
      <c r="J54" s="45"/>
      <c r="K54" s="45"/>
      <c r="AL54" s="19" t="s">
        <v>19</v>
      </c>
      <c r="AM54" s="6"/>
      <c r="AN54" s="6"/>
      <c r="AO54" s="7"/>
    </row>
    <row r="55" ht="15.75" customHeight="1">
      <c r="B55" s="46"/>
      <c r="C55" s="46"/>
      <c r="D55" s="46"/>
      <c r="E55" s="46"/>
      <c r="F55" s="46"/>
      <c r="G55" s="46"/>
      <c r="H55" s="46"/>
      <c r="I55" s="45"/>
      <c r="J55" s="45"/>
      <c r="K55" s="45"/>
      <c r="AL55" s="9"/>
      <c r="AM55" s="10"/>
      <c r="AN55" s="10"/>
      <c r="AO55" s="11"/>
    </row>
    <row r="56" ht="15.75" customHeight="1"/>
    <row r="57" ht="15.0" customHeight="1">
      <c r="AO57" s="27"/>
      <c r="AP57" s="27"/>
      <c r="AQ57" s="27"/>
      <c r="AR57" s="27"/>
    </row>
    <row r="58" ht="15.75" customHeight="1">
      <c r="AO58" s="27"/>
      <c r="AP58" s="27"/>
      <c r="AQ58" s="27"/>
      <c r="AR58" s="27"/>
    </row>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P2:AA2"/>
    <mergeCell ref="P3:AA3"/>
    <mergeCell ref="P4:AA4"/>
    <mergeCell ref="S6:X7"/>
    <mergeCell ref="S10:X11"/>
    <mergeCell ref="X13:AC14"/>
    <mergeCell ref="B18:E19"/>
    <mergeCell ref="W39:Z40"/>
    <mergeCell ref="Z42:AC43"/>
    <mergeCell ref="AC45:AF46"/>
    <mergeCell ref="AF48:AI49"/>
    <mergeCell ref="AI51:AL52"/>
    <mergeCell ref="AL54:AO55"/>
    <mergeCell ref="E21:H22"/>
    <mergeCell ref="H24:K25"/>
    <mergeCell ref="K27:N28"/>
    <mergeCell ref="N30:Q31"/>
    <mergeCell ref="Q33:T34"/>
    <mergeCell ref="H36:K41"/>
    <mergeCell ref="T36:W37"/>
  </mergeCells>
  <printOptions/>
  <pageMargins bottom="0.75" footer="0.0" header="0.0" left="0.7" right="0.7" top="0.75"/>
  <pageSetup paperSize="3"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155CC"/>
    <pageSetUpPr fitToPage="1"/>
  </sheetPr>
  <sheetViews>
    <sheetView showGridLines="0" workbookViewId="0"/>
  </sheetViews>
  <sheetFormatPr customHeight="1" defaultColWidth="14.43" defaultRowHeight="15.0"/>
  <cols>
    <col customWidth="1" min="1" max="1" width="6.14"/>
    <col customWidth="1" min="2" max="3" width="5.71"/>
    <col customWidth="1" min="4" max="4" width="10.71"/>
    <col customWidth="1" min="5" max="5" width="4.71"/>
    <col customWidth="1" min="6" max="6" width="5.71"/>
    <col customWidth="1" min="7" max="7" width="10.71"/>
    <col customWidth="1" min="8" max="8" width="5.71"/>
    <col customWidth="1" min="9" max="9" width="10.71"/>
    <col customWidth="1" min="10" max="11" width="4.71"/>
    <col customWidth="1" min="12" max="12" width="5.71"/>
    <col customWidth="1" min="13" max="13" width="8.0"/>
    <col customWidth="1" min="14" max="15" width="4.71"/>
    <col customWidth="1" min="16" max="16" width="5.71"/>
    <col customWidth="1" min="17" max="17" width="8.14"/>
    <col customWidth="1" min="18" max="19" width="4.71"/>
    <col customWidth="1" min="20" max="20" width="5.71"/>
    <col customWidth="1" min="21" max="21" width="9.71"/>
    <col customWidth="1" min="22" max="22" width="4.71"/>
    <col customWidth="1" min="23" max="23" width="5.71"/>
    <col customWidth="1" min="24" max="24" width="10.71"/>
    <col customWidth="1" min="25" max="25" width="5.71"/>
    <col customWidth="1" min="26" max="27" width="10.71"/>
    <col customWidth="1" min="28" max="29" width="4.71"/>
    <col customWidth="1" min="30" max="31" width="5.71"/>
    <col customWidth="1" min="32" max="33" width="4.71"/>
    <col customWidth="1" min="34" max="35" width="5.71"/>
    <col customWidth="1" min="36" max="37" width="4.71"/>
    <col customWidth="1" min="38" max="38" width="5.71"/>
    <col customWidth="1" min="39" max="41" width="10.71"/>
  </cols>
  <sheetData>
    <row r="2">
      <c r="D2" s="2"/>
      <c r="E2" s="2"/>
      <c r="F2" s="2"/>
      <c r="G2" s="47" t="s">
        <v>20</v>
      </c>
      <c r="W2" s="2"/>
      <c r="X2" s="2"/>
    </row>
    <row r="3">
      <c r="D3" s="2"/>
      <c r="E3" s="2"/>
      <c r="F3" s="2"/>
      <c r="G3" s="47" t="s">
        <v>21</v>
      </c>
      <c r="W3" s="2"/>
      <c r="X3" s="2"/>
    </row>
    <row r="4">
      <c r="D4" s="48"/>
      <c r="E4" s="48"/>
      <c r="F4" s="48"/>
      <c r="G4" s="49" t="s">
        <v>22</v>
      </c>
      <c r="W4" s="48"/>
      <c r="X4" s="48"/>
    </row>
    <row r="5">
      <c r="D5" s="4"/>
      <c r="E5" s="4"/>
      <c r="F5" s="4"/>
      <c r="G5" s="50" t="s">
        <v>23</v>
      </c>
      <c r="W5" s="4"/>
      <c r="X5" s="4"/>
    </row>
    <row r="8" ht="15.0" customHeight="1">
      <c r="E8" s="51" t="s">
        <v>24</v>
      </c>
      <c r="I8" s="52"/>
      <c r="J8" s="52"/>
      <c r="K8" s="53" t="s">
        <v>3</v>
      </c>
      <c r="L8" s="6"/>
      <c r="M8" s="6"/>
      <c r="N8" s="6"/>
      <c r="O8" s="6"/>
      <c r="P8" s="7"/>
      <c r="U8" s="52"/>
      <c r="AA8" s="52"/>
      <c r="AB8" s="52"/>
      <c r="AC8" s="52"/>
      <c r="AD8" s="52"/>
      <c r="AE8" s="52"/>
      <c r="AF8" s="52"/>
      <c r="AG8" s="52"/>
      <c r="AH8" s="52"/>
      <c r="AI8" s="52"/>
      <c r="AJ8" s="52"/>
      <c r="AK8" s="52"/>
      <c r="AL8" s="52"/>
      <c r="AM8" s="52"/>
      <c r="AN8" s="52"/>
    </row>
    <row r="9" ht="15.0" customHeight="1">
      <c r="I9" s="52"/>
      <c r="J9" s="52"/>
      <c r="K9" s="9"/>
      <c r="L9" s="10"/>
      <c r="M9" s="10"/>
      <c r="N9" s="10"/>
      <c r="O9" s="10"/>
      <c r="P9" s="11"/>
      <c r="U9" s="52"/>
      <c r="AA9" s="52"/>
      <c r="AB9" s="52"/>
      <c r="AC9" s="52"/>
      <c r="AD9" s="52"/>
      <c r="AE9" s="52"/>
      <c r="AF9" s="52"/>
      <c r="AG9" s="52"/>
      <c r="AH9" s="52"/>
      <c r="AI9" s="52"/>
      <c r="AJ9" s="52"/>
      <c r="AK9" s="52"/>
      <c r="AL9" s="52"/>
      <c r="AM9" s="52"/>
      <c r="AN9" s="52"/>
    </row>
    <row r="10" ht="15.0" customHeight="1">
      <c r="I10" s="52"/>
      <c r="J10" s="52"/>
      <c r="K10" s="52"/>
      <c r="M10" s="12"/>
      <c r="N10" s="54"/>
      <c r="U10" s="52"/>
      <c r="AA10" s="52"/>
      <c r="AB10" s="52"/>
      <c r="AC10" s="52"/>
      <c r="AD10" s="52"/>
      <c r="AE10" s="52"/>
      <c r="AF10" s="52"/>
      <c r="AG10" s="52"/>
      <c r="AH10" s="52"/>
      <c r="AI10" s="52"/>
      <c r="AJ10" s="52"/>
      <c r="AK10" s="52"/>
      <c r="AL10" s="52"/>
      <c r="AM10" s="52"/>
      <c r="AN10" s="52"/>
    </row>
    <row r="11" ht="15.0" customHeight="1">
      <c r="I11" s="52"/>
      <c r="J11" s="52"/>
      <c r="K11" s="55" t="s">
        <v>4</v>
      </c>
      <c r="L11" s="6"/>
      <c r="M11" s="6"/>
      <c r="N11" s="6"/>
      <c r="O11" s="6"/>
      <c r="P11" s="7"/>
      <c r="U11" s="52"/>
      <c r="AA11" s="52"/>
      <c r="AB11" s="52"/>
      <c r="AC11" s="52"/>
      <c r="AD11" s="52"/>
      <c r="AE11" s="52"/>
      <c r="AF11" s="52"/>
      <c r="AG11" s="52"/>
      <c r="AH11" s="52"/>
      <c r="AI11" s="52"/>
      <c r="AJ11" s="52"/>
      <c r="AK11" s="52"/>
      <c r="AL11" s="52"/>
      <c r="AM11" s="52"/>
      <c r="AN11" s="52"/>
    </row>
    <row r="12" ht="15.0" customHeight="1">
      <c r="I12" s="52"/>
      <c r="J12" s="52"/>
      <c r="K12" s="9"/>
      <c r="L12" s="10"/>
      <c r="M12" s="10"/>
      <c r="N12" s="10"/>
      <c r="O12" s="10"/>
      <c r="P12" s="11"/>
      <c r="U12" s="52"/>
      <c r="AA12" s="52"/>
      <c r="AB12" s="52"/>
      <c r="AC12" s="52"/>
      <c r="AD12" s="52"/>
      <c r="AE12" s="52"/>
      <c r="AF12" s="52"/>
      <c r="AG12" s="52"/>
      <c r="AH12" s="52"/>
      <c r="AI12" s="52"/>
      <c r="AJ12" s="52"/>
      <c r="AK12" s="52"/>
      <c r="AL12" s="52"/>
      <c r="AM12" s="52"/>
      <c r="AN12" s="52"/>
    </row>
    <row r="13" ht="15.0" customHeight="1">
      <c r="I13" s="52"/>
      <c r="J13" s="52"/>
      <c r="K13" s="52"/>
      <c r="M13" s="12"/>
      <c r="N13" s="56"/>
      <c r="U13" s="52"/>
      <c r="AA13" s="52"/>
      <c r="AB13" s="52"/>
      <c r="AC13" s="52"/>
      <c r="AD13" s="52"/>
      <c r="AE13" s="52"/>
      <c r="AF13" s="52"/>
      <c r="AG13" s="52"/>
      <c r="AH13" s="52"/>
      <c r="AI13" s="52"/>
      <c r="AJ13" s="52"/>
      <c r="AK13" s="52"/>
      <c r="AL13" s="52"/>
      <c r="AM13" s="52"/>
      <c r="AN13" s="52"/>
    </row>
    <row r="14" ht="15.0" customHeight="1">
      <c r="I14" s="52"/>
      <c r="J14" s="52"/>
      <c r="K14" s="14" t="s">
        <v>25</v>
      </c>
      <c r="L14" s="6"/>
      <c r="M14" s="6"/>
      <c r="N14" s="6"/>
      <c r="O14" s="6"/>
      <c r="P14" s="7"/>
      <c r="U14" s="52"/>
      <c r="AA14" s="52"/>
      <c r="AB14" s="52"/>
      <c r="AC14" s="52"/>
      <c r="AD14" s="52"/>
      <c r="AE14" s="52"/>
      <c r="AF14" s="52"/>
      <c r="AG14" s="52"/>
      <c r="AH14" s="52"/>
      <c r="AI14" s="52"/>
      <c r="AJ14" s="52"/>
      <c r="AK14" s="52"/>
      <c r="AL14" s="52"/>
      <c r="AM14" s="52"/>
      <c r="AN14" s="52"/>
    </row>
    <row r="15" ht="15.0" customHeight="1">
      <c r="I15" s="52"/>
      <c r="J15" s="52"/>
      <c r="K15" s="9"/>
      <c r="L15" s="10"/>
      <c r="M15" s="10"/>
      <c r="N15" s="10"/>
      <c r="O15" s="10"/>
      <c r="P15" s="11"/>
      <c r="U15" s="52"/>
      <c r="AA15" s="52"/>
      <c r="AB15" s="52"/>
      <c r="AC15" s="52"/>
      <c r="AD15" s="52"/>
      <c r="AE15" s="52"/>
      <c r="AF15" s="52"/>
      <c r="AG15" s="52"/>
      <c r="AH15" s="52"/>
      <c r="AI15" s="52"/>
      <c r="AJ15" s="52"/>
      <c r="AK15" s="52"/>
      <c r="AL15" s="52"/>
      <c r="AM15" s="52"/>
      <c r="AN15" s="52"/>
    </row>
    <row r="16" ht="15.0" customHeight="1">
      <c r="I16" s="52"/>
      <c r="J16" s="52"/>
      <c r="K16" s="52"/>
      <c r="M16" s="12"/>
      <c r="N16" s="16"/>
      <c r="U16" s="52"/>
      <c r="AA16" s="52"/>
      <c r="AB16" s="52"/>
      <c r="AC16" s="52"/>
      <c r="AD16" s="52"/>
      <c r="AE16" s="52"/>
      <c r="AF16" s="52"/>
      <c r="AG16" s="52"/>
      <c r="AH16" s="52"/>
      <c r="AI16" s="52"/>
      <c r="AJ16" s="52"/>
      <c r="AK16" s="52"/>
      <c r="AL16" s="52"/>
      <c r="AM16" s="52"/>
      <c r="AN16" s="52"/>
    </row>
    <row r="17" ht="15.0" customHeight="1">
      <c r="I17" s="52"/>
      <c r="J17" s="52"/>
      <c r="K17" s="52"/>
      <c r="M17" s="20"/>
      <c r="N17" s="57"/>
      <c r="U17" s="52"/>
      <c r="AA17" s="52"/>
      <c r="AB17" s="52"/>
      <c r="AC17" s="8"/>
      <c r="AD17" s="8"/>
      <c r="AE17" s="8"/>
      <c r="AF17" s="8"/>
      <c r="AG17" s="8"/>
      <c r="AH17" s="8"/>
      <c r="AI17" s="8"/>
      <c r="AJ17" s="8"/>
      <c r="AK17" s="8"/>
      <c r="AL17" s="8"/>
      <c r="AM17" s="8"/>
      <c r="AN17" s="8"/>
      <c r="AO17" s="8"/>
    </row>
    <row r="18" ht="15.0" customHeight="1">
      <c r="I18" s="52"/>
      <c r="J18" s="52"/>
      <c r="K18" s="8"/>
      <c r="L18" s="8"/>
      <c r="M18" s="25"/>
      <c r="N18" s="17"/>
      <c r="O18" s="29"/>
      <c r="P18" s="24" t="s">
        <v>26</v>
      </c>
      <c r="Q18" s="6"/>
      <c r="R18" s="6"/>
      <c r="S18" s="6"/>
      <c r="T18" s="6"/>
      <c r="U18" s="7"/>
      <c r="V18" s="17"/>
      <c r="Z18" s="52"/>
      <c r="AA18" s="52"/>
      <c r="AB18" s="52"/>
      <c r="AC18" s="8"/>
      <c r="AD18" s="8"/>
      <c r="AE18" s="8"/>
      <c r="AF18" s="8"/>
      <c r="AG18" s="8"/>
      <c r="AH18" s="8"/>
      <c r="AI18" s="8"/>
      <c r="AJ18" s="8"/>
      <c r="AK18" s="8"/>
      <c r="AL18" s="8"/>
      <c r="AM18" s="8"/>
      <c r="AN18" s="8"/>
      <c r="AO18" s="8"/>
    </row>
    <row r="19" ht="15.0" customHeight="1">
      <c r="I19" s="52"/>
      <c r="J19" s="52"/>
      <c r="K19" s="8"/>
      <c r="L19" s="8"/>
      <c r="M19" s="25"/>
      <c r="N19" s="57"/>
      <c r="O19" s="8"/>
      <c r="P19" s="9"/>
      <c r="Q19" s="10"/>
      <c r="R19" s="10"/>
      <c r="S19" s="10"/>
      <c r="T19" s="10"/>
      <c r="U19" s="11"/>
      <c r="V19" s="12"/>
      <c r="Z19" s="52"/>
      <c r="AA19" s="52"/>
      <c r="AB19" s="52"/>
      <c r="AC19" s="8"/>
      <c r="AD19" s="8"/>
      <c r="AE19" s="8"/>
      <c r="AF19" s="8"/>
      <c r="AG19" s="8"/>
      <c r="AH19" s="8"/>
      <c r="AI19" s="8"/>
      <c r="AJ19" s="8"/>
      <c r="AK19" s="8"/>
      <c r="AL19" s="8"/>
      <c r="AM19" s="8"/>
      <c r="AN19" s="8"/>
      <c r="AO19" s="8"/>
    </row>
    <row r="20" ht="15.0" customHeight="1">
      <c r="I20" s="52"/>
      <c r="J20" s="52"/>
      <c r="K20" s="8"/>
      <c r="L20" s="8"/>
      <c r="M20" s="25"/>
      <c r="N20" s="57"/>
      <c r="O20" s="8"/>
      <c r="P20" s="58"/>
      <c r="Q20" s="58"/>
      <c r="R20" s="58"/>
      <c r="S20" s="58"/>
      <c r="T20" s="58"/>
      <c r="U20" s="58"/>
      <c r="V20" s="20"/>
      <c r="W20" s="13"/>
      <c r="X20" s="59" t="s">
        <v>27</v>
      </c>
      <c r="Y20" s="6"/>
      <c r="Z20" s="7"/>
      <c r="AA20" s="52"/>
      <c r="AB20" s="52"/>
      <c r="AC20" s="8"/>
      <c r="AD20" s="8"/>
      <c r="AE20" s="8"/>
      <c r="AF20" s="8"/>
      <c r="AG20" s="8"/>
      <c r="AH20" s="8"/>
      <c r="AI20" s="8"/>
      <c r="AJ20" s="8"/>
      <c r="AK20" s="8"/>
      <c r="AL20" s="8"/>
      <c r="AM20" s="8"/>
      <c r="AN20" s="8"/>
      <c r="AO20" s="8"/>
    </row>
    <row r="21" ht="15.0" customHeight="1">
      <c r="I21" s="52"/>
      <c r="J21" s="52"/>
      <c r="K21" s="8"/>
      <c r="L21" s="8"/>
      <c r="M21" s="25"/>
      <c r="N21" s="8"/>
      <c r="O21" s="8"/>
      <c r="P21" s="52"/>
      <c r="Q21" s="52"/>
      <c r="R21" s="52"/>
      <c r="S21" s="52"/>
      <c r="T21" s="52"/>
      <c r="U21" s="52"/>
      <c r="V21" s="20"/>
      <c r="X21" s="9"/>
      <c r="Y21" s="10"/>
      <c r="Z21" s="11"/>
      <c r="AA21" s="52"/>
      <c r="AB21" s="52"/>
      <c r="AC21" s="8"/>
      <c r="AD21" s="8"/>
      <c r="AE21" s="8"/>
      <c r="AF21" s="8"/>
      <c r="AG21" s="8"/>
      <c r="AH21" s="8"/>
      <c r="AI21" s="8"/>
      <c r="AJ21" s="8"/>
      <c r="AK21" s="8"/>
      <c r="AL21" s="8"/>
      <c r="AM21" s="8"/>
      <c r="AN21" s="8"/>
      <c r="AO21" s="8"/>
    </row>
    <row r="22" ht="15.0" customHeight="1">
      <c r="I22" s="52"/>
      <c r="J22" s="52"/>
      <c r="K22" s="8"/>
      <c r="L22" s="8"/>
      <c r="M22" s="25"/>
      <c r="N22" s="8"/>
      <c r="O22" s="8"/>
      <c r="P22" s="52"/>
      <c r="Q22" s="52"/>
      <c r="R22" s="52"/>
      <c r="S22" s="52"/>
      <c r="T22" s="52"/>
      <c r="U22" s="52"/>
      <c r="V22" s="20"/>
      <c r="Z22" s="52"/>
      <c r="AA22" s="52"/>
      <c r="AB22" s="52"/>
      <c r="AC22" s="8"/>
      <c r="AD22" s="8"/>
      <c r="AE22" s="8"/>
      <c r="AF22" s="8"/>
      <c r="AG22" s="8"/>
      <c r="AH22" s="8"/>
      <c r="AI22" s="8"/>
      <c r="AJ22" s="8"/>
      <c r="AK22" s="8"/>
      <c r="AL22" s="8"/>
      <c r="AM22" s="8"/>
      <c r="AN22" s="8"/>
      <c r="AO22" s="8"/>
    </row>
    <row r="23" ht="15.0" customHeight="1">
      <c r="I23" s="52"/>
      <c r="J23" s="52"/>
      <c r="K23" s="8"/>
      <c r="L23" s="8"/>
      <c r="M23" s="25"/>
      <c r="N23" s="8"/>
      <c r="O23" s="8"/>
      <c r="P23" s="52"/>
      <c r="Q23" s="52"/>
      <c r="R23" s="52"/>
      <c r="S23" s="52"/>
      <c r="T23" s="52"/>
      <c r="U23" s="52"/>
      <c r="V23" s="20"/>
      <c r="W23" s="13"/>
      <c r="X23" s="59" t="s">
        <v>28</v>
      </c>
      <c r="Y23" s="6"/>
      <c r="Z23" s="7"/>
      <c r="AA23" s="52"/>
      <c r="AB23" s="52"/>
      <c r="AC23" s="8"/>
      <c r="AD23" s="8"/>
      <c r="AE23" s="8"/>
      <c r="AF23" s="8"/>
      <c r="AG23" s="8"/>
      <c r="AH23" s="8"/>
      <c r="AI23" s="8"/>
      <c r="AJ23" s="8"/>
      <c r="AK23" s="8"/>
      <c r="AL23" s="8"/>
      <c r="AM23" s="8"/>
      <c r="AN23" s="8"/>
      <c r="AO23" s="8"/>
    </row>
    <row r="24" ht="15.0" customHeight="1">
      <c r="I24" s="52"/>
      <c r="J24" s="52"/>
      <c r="K24" s="8"/>
      <c r="L24" s="8"/>
      <c r="M24" s="25"/>
      <c r="N24" s="8"/>
      <c r="O24" s="8"/>
      <c r="P24" s="52"/>
      <c r="Q24" s="52"/>
      <c r="R24" s="52"/>
      <c r="S24" s="52"/>
      <c r="T24" s="52"/>
      <c r="U24" s="52"/>
      <c r="V24" s="20"/>
      <c r="X24" s="9"/>
      <c r="Y24" s="10"/>
      <c r="Z24" s="11"/>
      <c r="AA24" s="52"/>
      <c r="AB24" s="52"/>
      <c r="AC24" s="8"/>
      <c r="AD24" s="8"/>
      <c r="AE24" s="8"/>
      <c r="AF24" s="8"/>
      <c r="AG24" s="8"/>
      <c r="AH24" s="8"/>
      <c r="AI24" s="8"/>
      <c r="AJ24" s="8"/>
      <c r="AK24" s="8"/>
      <c r="AL24" s="8"/>
      <c r="AM24" s="8"/>
      <c r="AN24" s="8"/>
      <c r="AO24" s="8"/>
    </row>
    <row r="25" ht="15.0" customHeight="1">
      <c r="I25" s="52"/>
      <c r="J25" s="52"/>
      <c r="K25" s="8"/>
      <c r="L25" s="8"/>
      <c r="M25" s="25"/>
      <c r="N25" s="8"/>
      <c r="O25" s="8"/>
      <c r="P25" s="52"/>
      <c r="Q25" s="52"/>
      <c r="R25" s="52"/>
      <c r="S25" s="52"/>
      <c r="T25" s="52"/>
      <c r="U25" s="52"/>
      <c r="V25" s="20"/>
      <c r="Z25" s="52"/>
      <c r="AA25" s="52"/>
      <c r="AB25" s="52"/>
      <c r="AC25" s="8"/>
      <c r="AD25" s="8"/>
      <c r="AE25" s="8"/>
      <c r="AF25" s="8"/>
      <c r="AG25" s="8"/>
      <c r="AH25" s="8"/>
      <c r="AI25" s="8"/>
      <c r="AJ25" s="8"/>
      <c r="AK25" s="8"/>
      <c r="AL25" s="8"/>
      <c r="AM25" s="8"/>
      <c r="AN25" s="8"/>
      <c r="AO25" s="8"/>
    </row>
    <row r="26" ht="15.0" customHeight="1">
      <c r="I26" s="52"/>
      <c r="J26" s="52"/>
      <c r="K26" s="8"/>
      <c r="L26" s="8"/>
      <c r="M26" s="25"/>
      <c r="N26" s="8"/>
      <c r="O26" s="8"/>
      <c r="P26" s="52"/>
      <c r="Q26" s="52"/>
      <c r="R26" s="52"/>
      <c r="S26" s="52"/>
      <c r="T26" s="52"/>
      <c r="U26" s="52"/>
      <c r="V26" s="20"/>
      <c r="W26" s="13"/>
      <c r="X26" s="59" t="s">
        <v>29</v>
      </c>
      <c r="Y26" s="6"/>
      <c r="Z26" s="7"/>
      <c r="AA26" s="52"/>
      <c r="AB26" s="52"/>
      <c r="AC26" s="8"/>
      <c r="AD26" s="8"/>
      <c r="AE26" s="8"/>
      <c r="AF26" s="8"/>
      <c r="AG26" s="8"/>
      <c r="AH26" s="8"/>
      <c r="AI26" s="8"/>
      <c r="AJ26" s="8"/>
      <c r="AK26" s="8"/>
      <c r="AL26" s="8"/>
      <c r="AM26" s="8"/>
      <c r="AN26" s="8"/>
      <c r="AO26" s="8"/>
    </row>
    <row r="27" ht="15.0" customHeight="1">
      <c r="I27" s="52"/>
      <c r="J27" s="52"/>
      <c r="K27" s="8"/>
      <c r="L27" s="8"/>
      <c r="M27" s="25"/>
      <c r="N27" s="8"/>
      <c r="O27" s="8"/>
      <c r="P27" s="52"/>
      <c r="Q27" s="52"/>
      <c r="R27" s="52"/>
      <c r="S27" s="52"/>
      <c r="T27" s="52"/>
      <c r="U27" s="52"/>
      <c r="V27" s="20"/>
      <c r="X27" s="9"/>
      <c r="Y27" s="10"/>
      <c r="Z27" s="11"/>
      <c r="AA27" s="52"/>
      <c r="AB27" s="52"/>
      <c r="AC27" s="8"/>
      <c r="AD27" s="8"/>
      <c r="AE27" s="8"/>
      <c r="AF27" s="8"/>
      <c r="AG27" s="8"/>
      <c r="AH27" s="8"/>
      <c r="AI27" s="8"/>
      <c r="AJ27" s="8"/>
      <c r="AK27" s="8"/>
      <c r="AL27" s="8"/>
      <c r="AM27" s="8"/>
      <c r="AN27" s="8"/>
      <c r="AO27" s="8"/>
    </row>
    <row r="28" ht="15.0" customHeight="1">
      <c r="I28" s="52"/>
      <c r="J28" s="52"/>
      <c r="K28" s="8"/>
      <c r="L28" s="8"/>
      <c r="M28" s="25"/>
      <c r="N28" s="8"/>
      <c r="O28" s="8"/>
      <c r="P28" s="52"/>
      <c r="Q28" s="52"/>
      <c r="R28" s="52"/>
      <c r="S28" s="52"/>
      <c r="T28" s="52"/>
      <c r="U28" s="52"/>
      <c r="V28" s="20"/>
      <c r="Z28" s="52"/>
      <c r="AA28" s="52"/>
      <c r="AB28" s="52"/>
      <c r="AC28" s="8"/>
      <c r="AD28" s="8"/>
      <c r="AE28" s="8"/>
      <c r="AF28" s="8"/>
      <c r="AG28" s="8"/>
      <c r="AH28" s="8"/>
      <c r="AI28" s="8"/>
      <c r="AJ28" s="8"/>
      <c r="AK28" s="8"/>
      <c r="AL28" s="8"/>
      <c r="AM28" s="8"/>
      <c r="AN28" s="8"/>
      <c r="AO28" s="8"/>
    </row>
    <row r="29" ht="15.0" customHeight="1">
      <c r="I29" s="52"/>
      <c r="J29" s="52"/>
      <c r="K29" s="8"/>
      <c r="L29" s="8"/>
      <c r="M29" s="25"/>
      <c r="N29" s="8"/>
      <c r="O29" s="8"/>
      <c r="P29" s="52"/>
      <c r="Q29" s="52"/>
      <c r="R29" s="52"/>
      <c r="S29" s="52"/>
      <c r="T29" s="52"/>
      <c r="U29" s="52"/>
      <c r="V29" s="20"/>
      <c r="W29" s="13"/>
      <c r="X29" s="59" t="s">
        <v>30</v>
      </c>
      <c r="Y29" s="6"/>
      <c r="Z29" s="7"/>
      <c r="AA29" s="52"/>
      <c r="AB29" s="52"/>
      <c r="AC29" s="8"/>
      <c r="AD29" s="8"/>
      <c r="AE29" s="8"/>
      <c r="AF29" s="8"/>
      <c r="AG29" s="8"/>
      <c r="AH29" s="8"/>
      <c r="AI29" s="8"/>
      <c r="AJ29" s="8"/>
      <c r="AK29" s="8"/>
      <c r="AL29" s="8"/>
      <c r="AM29" s="8"/>
      <c r="AN29" s="8"/>
      <c r="AO29" s="8"/>
    </row>
    <row r="30" ht="15.0" customHeight="1">
      <c r="I30" s="52"/>
      <c r="J30" s="52"/>
      <c r="K30" s="8"/>
      <c r="L30" s="8"/>
      <c r="M30" s="25"/>
      <c r="N30" s="8"/>
      <c r="O30" s="8"/>
      <c r="P30" s="52"/>
      <c r="Q30" s="52"/>
      <c r="R30" s="52"/>
      <c r="S30" s="52"/>
      <c r="T30" s="52"/>
      <c r="U30" s="52"/>
      <c r="X30" s="9"/>
      <c r="Y30" s="10"/>
      <c r="Z30" s="11"/>
      <c r="AA30" s="52"/>
      <c r="AB30" s="52"/>
      <c r="AC30" s="8"/>
      <c r="AD30" s="8"/>
      <c r="AE30" s="8"/>
      <c r="AF30" s="8"/>
      <c r="AG30" s="8"/>
      <c r="AH30" s="8"/>
      <c r="AI30" s="8"/>
      <c r="AJ30" s="8"/>
      <c r="AK30" s="8"/>
      <c r="AL30" s="8"/>
      <c r="AM30" s="8"/>
      <c r="AN30" s="8"/>
      <c r="AO30" s="8"/>
    </row>
    <row r="31" ht="15.0" customHeight="1">
      <c r="G31" s="60"/>
      <c r="H31" s="60"/>
      <c r="I31" s="52"/>
      <c r="J31" s="52"/>
      <c r="K31" s="52"/>
      <c r="M31" s="20"/>
      <c r="N31" s="61"/>
      <c r="P31" s="52"/>
      <c r="Q31" s="52"/>
      <c r="R31" s="52"/>
      <c r="S31" s="52"/>
      <c r="T31" s="52"/>
      <c r="U31" s="52"/>
      <c r="AA31" s="52"/>
      <c r="AB31" s="52"/>
      <c r="AC31" s="8"/>
      <c r="AD31" s="8"/>
      <c r="AE31" s="8"/>
      <c r="AF31" s="8"/>
      <c r="AG31" s="8"/>
      <c r="AH31" s="8"/>
      <c r="AI31" s="8"/>
      <c r="AJ31" s="8"/>
      <c r="AK31" s="8"/>
      <c r="AL31" s="8"/>
      <c r="AM31" s="8"/>
      <c r="AN31" s="8"/>
      <c r="AO31" s="8"/>
    </row>
    <row r="32" ht="15.0" customHeight="1">
      <c r="G32" s="60"/>
      <c r="H32" s="60"/>
      <c r="I32" s="52"/>
      <c r="J32" s="52"/>
      <c r="K32" s="52"/>
      <c r="M32" s="20"/>
      <c r="N32" s="61"/>
      <c r="U32" s="52"/>
      <c r="AA32" s="52"/>
      <c r="AB32" s="52"/>
      <c r="AC32" s="8"/>
      <c r="AD32" s="8"/>
      <c r="AE32" s="8"/>
      <c r="AF32" s="8"/>
      <c r="AG32" s="8"/>
      <c r="AH32" s="8"/>
      <c r="AI32" s="8"/>
      <c r="AJ32" s="8"/>
      <c r="AK32" s="8"/>
      <c r="AL32" s="8"/>
      <c r="AM32" s="8"/>
      <c r="AN32" s="8"/>
      <c r="AO32" s="8"/>
    </row>
    <row r="33" ht="15.0" customHeight="1">
      <c r="A33" s="51" t="s">
        <v>24</v>
      </c>
      <c r="I33" s="62"/>
      <c r="J33" s="62"/>
      <c r="K33" s="62"/>
      <c r="M33" s="13"/>
      <c r="N33" s="17"/>
      <c r="U33" s="62"/>
      <c r="AA33" s="52"/>
      <c r="AB33" s="52"/>
      <c r="AC33" s="8"/>
      <c r="AD33" s="8"/>
      <c r="AE33" s="8"/>
      <c r="AF33" s="8"/>
      <c r="AG33" s="8"/>
      <c r="AH33" s="8"/>
      <c r="AI33" s="8"/>
      <c r="AJ33" s="8"/>
      <c r="AK33" s="8"/>
      <c r="AL33" s="8"/>
      <c r="AM33" s="8"/>
      <c r="AN33" s="8"/>
      <c r="AO33" s="8"/>
    </row>
    <row r="34" ht="15.75" customHeight="1">
      <c r="C34" s="13"/>
      <c r="D34" s="16"/>
      <c r="E34" s="16"/>
      <c r="F34" s="16"/>
      <c r="G34" s="63"/>
      <c r="H34" s="16"/>
      <c r="I34" s="16"/>
      <c r="J34" s="16"/>
      <c r="K34" s="16"/>
      <c r="L34" s="64"/>
      <c r="M34" s="16"/>
      <c r="N34" s="16"/>
      <c r="O34" s="16"/>
      <c r="P34" s="64"/>
      <c r="Q34" s="16"/>
      <c r="R34" s="16"/>
      <c r="S34" s="16"/>
      <c r="T34" s="64"/>
      <c r="U34" s="16"/>
      <c r="V34" s="16"/>
      <c r="W34" s="16"/>
      <c r="X34" s="12"/>
      <c r="AC34" s="8"/>
      <c r="AD34" s="8"/>
      <c r="AE34" s="8"/>
      <c r="AF34" s="8"/>
      <c r="AG34" s="8"/>
      <c r="AH34" s="8"/>
      <c r="AI34" s="8"/>
      <c r="AJ34" s="8"/>
      <c r="AK34" s="8"/>
      <c r="AL34" s="8"/>
      <c r="AM34" s="8"/>
      <c r="AN34" s="8"/>
      <c r="AO34" s="8"/>
    </row>
    <row r="35" ht="15.0" customHeight="1">
      <c r="B35" s="19" t="s">
        <v>31</v>
      </c>
      <c r="C35" s="6"/>
      <c r="D35" s="7"/>
      <c r="E35" s="8"/>
      <c r="F35" s="65" t="s">
        <v>32</v>
      </c>
      <c r="G35" s="32"/>
      <c r="H35" s="32"/>
      <c r="I35" s="33"/>
      <c r="K35" s="19" t="s">
        <v>33</v>
      </c>
      <c r="L35" s="6"/>
      <c r="M35" s="7"/>
      <c r="O35" s="19" t="s">
        <v>34</v>
      </c>
      <c r="P35" s="6"/>
      <c r="Q35" s="7"/>
      <c r="S35" s="19" t="s">
        <v>35</v>
      </c>
      <c r="T35" s="6"/>
      <c r="U35" s="7"/>
      <c r="W35" s="24" t="s">
        <v>36</v>
      </c>
      <c r="X35" s="6"/>
      <c r="Y35" s="6"/>
      <c r="Z35" s="7"/>
    </row>
    <row r="36" ht="15.75" customHeight="1">
      <c r="B36" s="9"/>
      <c r="C36" s="10"/>
      <c r="D36" s="11"/>
      <c r="E36" s="8"/>
      <c r="F36" s="34"/>
      <c r="G36" s="35"/>
      <c r="H36" s="35"/>
      <c r="I36" s="36"/>
      <c r="K36" s="9"/>
      <c r="L36" s="10"/>
      <c r="M36" s="11"/>
      <c r="O36" s="9"/>
      <c r="P36" s="10"/>
      <c r="Q36" s="11"/>
      <c r="S36" s="9"/>
      <c r="T36" s="10"/>
      <c r="U36" s="11"/>
      <c r="W36" s="9"/>
      <c r="X36" s="10"/>
      <c r="Y36" s="10"/>
      <c r="Z36" s="11"/>
    </row>
    <row r="37" ht="15.75" customHeight="1">
      <c r="B37" s="15"/>
      <c r="F37" s="66"/>
      <c r="K37" s="15"/>
      <c r="O37" s="15"/>
      <c r="S37" s="15"/>
      <c r="W37" s="15"/>
    </row>
    <row r="38" ht="15.0" customHeight="1">
      <c r="B38" s="67"/>
      <c r="C38" s="68" t="s">
        <v>37</v>
      </c>
      <c r="D38" s="7"/>
      <c r="F38" s="69"/>
      <c r="G38" s="70" t="s">
        <v>38</v>
      </c>
      <c r="H38" s="32"/>
      <c r="I38" s="33"/>
      <c r="K38" s="67"/>
      <c r="L38" s="68" t="s">
        <v>39</v>
      </c>
      <c r="M38" s="7"/>
      <c r="O38" s="67"/>
      <c r="P38" s="71" t="s">
        <v>40</v>
      </c>
      <c r="Q38" s="7"/>
      <c r="S38" s="67"/>
      <c r="T38" s="68" t="s">
        <v>39</v>
      </c>
      <c r="U38" s="7"/>
      <c r="W38" s="67"/>
      <c r="X38" s="71" t="s">
        <v>41</v>
      </c>
      <c r="Y38" s="6"/>
      <c r="Z38" s="7"/>
    </row>
    <row r="39" ht="15.75" customHeight="1">
      <c r="B39" s="61"/>
      <c r="C39" s="9"/>
      <c r="D39" s="11"/>
      <c r="F39" s="66"/>
      <c r="G39" s="34"/>
      <c r="H39" s="35"/>
      <c r="I39" s="36"/>
      <c r="K39" s="61"/>
      <c r="L39" s="9"/>
      <c r="M39" s="11"/>
      <c r="O39" s="61"/>
      <c r="P39" s="9"/>
      <c r="Q39" s="11"/>
      <c r="S39" s="61"/>
      <c r="T39" s="9"/>
      <c r="U39" s="11"/>
      <c r="W39" s="61"/>
      <c r="X39" s="9"/>
      <c r="Y39" s="10"/>
      <c r="Z39" s="11"/>
    </row>
    <row r="40" ht="15.75" customHeight="1">
      <c r="B40" s="61"/>
      <c r="C40" s="72"/>
      <c r="D40" s="72"/>
      <c r="F40" s="66"/>
      <c r="G40" s="72"/>
      <c r="H40" s="72"/>
      <c r="I40" s="72"/>
      <c r="K40" s="61"/>
      <c r="L40" s="72"/>
      <c r="M40" s="72"/>
      <c r="O40" s="61"/>
      <c r="P40" s="72"/>
      <c r="Q40" s="72"/>
      <c r="S40" s="61"/>
      <c r="T40" s="72"/>
      <c r="U40" s="72"/>
      <c r="W40" s="61"/>
      <c r="X40" s="72"/>
      <c r="Y40" s="72"/>
      <c r="Z40" s="72"/>
    </row>
    <row r="41" ht="15.0" customHeight="1">
      <c r="B41" s="67"/>
      <c r="C41" s="68" t="s">
        <v>39</v>
      </c>
      <c r="D41" s="7"/>
      <c r="F41" s="69"/>
      <c r="G41" s="70" t="s">
        <v>39</v>
      </c>
      <c r="H41" s="32"/>
      <c r="I41" s="33"/>
      <c r="K41" s="17"/>
      <c r="L41" s="59" t="s">
        <v>42</v>
      </c>
      <c r="M41" s="7"/>
      <c r="O41" s="67"/>
      <c r="P41" s="59" t="s">
        <v>43</v>
      </c>
      <c r="Q41" s="7"/>
      <c r="S41" s="67"/>
      <c r="T41" s="71" t="s">
        <v>44</v>
      </c>
      <c r="U41" s="7"/>
      <c r="W41" s="67"/>
      <c r="X41" s="71" t="s">
        <v>45</v>
      </c>
      <c r="Y41" s="6"/>
      <c r="Z41" s="7"/>
    </row>
    <row r="42" ht="15.75" customHeight="1">
      <c r="B42" s="61"/>
      <c r="C42" s="9"/>
      <c r="D42" s="11"/>
      <c r="F42" s="66"/>
      <c r="G42" s="34"/>
      <c r="H42" s="35"/>
      <c r="I42" s="36"/>
      <c r="L42" s="9"/>
      <c r="M42" s="11"/>
      <c r="O42" s="61"/>
      <c r="P42" s="9"/>
      <c r="Q42" s="11"/>
      <c r="S42" s="61"/>
      <c r="T42" s="9"/>
      <c r="U42" s="11"/>
      <c r="W42" s="61"/>
      <c r="X42" s="9"/>
      <c r="Y42" s="10"/>
      <c r="Z42" s="11"/>
    </row>
    <row r="43" ht="15.75" customHeight="1">
      <c r="B43" s="61"/>
      <c r="C43" s="72"/>
      <c r="D43" s="72"/>
      <c r="F43" s="66"/>
      <c r="G43" s="72"/>
      <c r="H43" s="72"/>
      <c r="I43" s="72"/>
      <c r="O43" s="61"/>
      <c r="P43" s="72"/>
      <c r="Q43" s="72"/>
      <c r="S43" s="61"/>
      <c r="T43" s="72"/>
      <c r="U43" s="72"/>
      <c r="W43" s="61"/>
      <c r="X43" s="72"/>
      <c r="Y43" s="72"/>
      <c r="Z43" s="72"/>
    </row>
    <row r="44" ht="15.0" customHeight="1">
      <c r="B44" s="67"/>
      <c r="C44" s="68" t="s">
        <v>46</v>
      </c>
      <c r="D44" s="7"/>
      <c r="F44" s="69"/>
      <c r="G44" s="70" t="s">
        <v>37</v>
      </c>
      <c r="H44" s="32"/>
      <c r="I44" s="33"/>
      <c r="O44" s="67"/>
      <c r="P44" s="71" t="s">
        <v>47</v>
      </c>
      <c r="Q44" s="7"/>
      <c r="S44" s="17"/>
      <c r="T44" s="68" t="s">
        <v>48</v>
      </c>
      <c r="U44" s="7"/>
      <c r="W44" s="67"/>
      <c r="X44" s="68" t="s">
        <v>49</v>
      </c>
      <c r="Y44" s="6"/>
      <c r="Z44" s="7"/>
    </row>
    <row r="45" ht="15.75" customHeight="1">
      <c r="B45" s="61"/>
      <c r="C45" s="9"/>
      <c r="D45" s="11"/>
      <c r="G45" s="34"/>
      <c r="H45" s="35"/>
      <c r="I45" s="36"/>
      <c r="O45" s="61"/>
      <c r="P45" s="9"/>
      <c r="Q45" s="11"/>
      <c r="T45" s="9"/>
      <c r="U45" s="11"/>
      <c r="W45" s="61"/>
      <c r="X45" s="9"/>
      <c r="Y45" s="10"/>
      <c r="Z45" s="11"/>
    </row>
    <row r="46" ht="15.75" customHeight="1">
      <c r="B46" s="61"/>
      <c r="C46" s="72"/>
      <c r="D46" s="72"/>
      <c r="O46" s="61"/>
      <c r="P46" s="72"/>
      <c r="Q46" s="72"/>
      <c r="W46" s="61"/>
      <c r="X46" s="72"/>
      <c r="Y46" s="72"/>
      <c r="Z46" s="72"/>
    </row>
    <row r="47" ht="15.0" customHeight="1">
      <c r="B47" s="17"/>
      <c r="C47" s="68" t="s">
        <v>50</v>
      </c>
      <c r="D47" s="7"/>
      <c r="O47" s="17"/>
      <c r="P47" s="68" t="s">
        <v>51</v>
      </c>
      <c r="Q47" s="7"/>
      <c r="W47" s="67"/>
      <c r="X47" s="68" t="s">
        <v>52</v>
      </c>
      <c r="Y47" s="6"/>
      <c r="Z47" s="7"/>
    </row>
    <row r="48" ht="15.75" customHeight="1">
      <c r="C48" s="9"/>
      <c r="D48" s="11"/>
      <c r="P48" s="9"/>
      <c r="Q48" s="11"/>
      <c r="W48" s="61"/>
      <c r="X48" s="9"/>
      <c r="Y48" s="10"/>
      <c r="Z48" s="11"/>
    </row>
    <row r="49" ht="15.75" customHeight="1">
      <c r="W49" s="61"/>
      <c r="X49" s="72"/>
      <c r="Y49" s="72"/>
      <c r="Z49" s="72"/>
    </row>
    <row r="50" ht="15.75" customHeight="1">
      <c r="W50" s="67"/>
      <c r="X50" s="59" t="s">
        <v>53</v>
      </c>
      <c r="Y50" s="6"/>
      <c r="Z50" s="7"/>
    </row>
    <row r="51" ht="15.75" customHeight="1">
      <c r="W51" s="61"/>
      <c r="X51" s="9"/>
      <c r="Y51" s="10"/>
      <c r="Z51" s="11"/>
    </row>
    <row r="52" ht="15.75" customHeight="1">
      <c r="W52" s="61"/>
      <c r="X52" s="72"/>
      <c r="Y52" s="72"/>
      <c r="Z52" s="72"/>
    </row>
    <row r="53" ht="15.75" customHeight="1">
      <c r="W53" s="67"/>
      <c r="X53" s="68" t="s">
        <v>54</v>
      </c>
      <c r="Y53" s="6"/>
      <c r="Z53" s="7"/>
    </row>
    <row r="54" ht="15.75" customHeight="1">
      <c r="W54" s="61"/>
      <c r="X54" s="9"/>
      <c r="Y54" s="10"/>
      <c r="Z54" s="11"/>
    </row>
    <row r="55" ht="15.75" customHeight="1">
      <c r="W55" s="61"/>
      <c r="X55" s="72"/>
      <c r="Y55" s="72"/>
      <c r="Z55" s="72"/>
    </row>
    <row r="56" ht="15.75" customHeight="1">
      <c r="B56" s="73" t="s">
        <v>55</v>
      </c>
      <c r="F56" s="46"/>
      <c r="W56" s="17"/>
      <c r="X56" s="68" t="s">
        <v>56</v>
      </c>
      <c r="Y56" s="6"/>
      <c r="Z56" s="7"/>
    </row>
    <row r="57" ht="15.75" customHeight="1">
      <c r="B57" s="73" t="s">
        <v>57</v>
      </c>
      <c r="F57" s="74"/>
      <c r="X57" s="9"/>
      <c r="Y57" s="10"/>
      <c r="Z57" s="11"/>
    </row>
    <row r="58" ht="15.75" customHeight="1">
      <c r="B58" s="75"/>
    </row>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4">
    <mergeCell ref="G2:V2"/>
    <mergeCell ref="G3:V3"/>
    <mergeCell ref="G4:V4"/>
    <mergeCell ref="G5:V5"/>
    <mergeCell ref="K8:P9"/>
    <mergeCell ref="K11:P12"/>
    <mergeCell ref="K14:P15"/>
    <mergeCell ref="P18:U19"/>
    <mergeCell ref="X20:Z21"/>
    <mergeCell ref="X23:Z24"/>
    <mergeCell ref="X26:Z27"/>
    <mergeCell ref="X29:Z30"/>
    <mergeCell ref="B35:D36"/>
    <mergeCell ref="F35:I36"/>
    <mergeCell ref="G38:I39"/>
    <mergeCell ref="G41:I42"/>
    <mergeCell ref="C44:D45"/>
    <mergeCell ref="G44:I45"/>
    <mergeCell ref="C47:D48"/>
    <mergeCell ref="B56:E56"/>
    <mergeCell ref="B57:E57"/>
    <mergeCell ref="B58:L58"/>
    <mergeCell ref="P38:Q39"/>
    <mergeCell ref="P41:Q42"/>
    <mergeCell ref="P44:Q45"/>
    <mergeCell ref="P47:Q48"/>
    <mergeCell ref="K35:M36"/>
    <mergeCell ref="O35:Q36"/>
    <mergeCell ref="C38:D39"/>
    <mergeCell ref="L38:M39"/>
    <mergeCell ref="T38:U39"/>
    <mergeCell ref="C41:D42"/>
    <mergeCell ref="L41:M42"/>
    <mergeCell ref="T41:U42"/>
    <mergeCell ref="X50:Z51"/>
    <mergeCell ref="X53:Z54"/>
    <mergeCell ref="X56:Z57"/>
    <mergeCell ref="S35:U36"/>
    <mergeCell ref="W35:Z36"/>
    <mergeCell ref="X38:Z39"/>
    <mergeCell ref="X41:Z42"/>
    <mergeCell ref="T44:U45"/>
    <mergeCell ref="X44:Z45"/>
    <mergeCell ref="X47:Z48"/>
  </mergeCells>
  <printOptions/>
  <pageMargins bottom="0.75" footer="0.0" header="0.0" left="0.7" right="0.7" top="0.75"/>
  <pageSetup paperSize="3"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showGridLines="0" workbookViewId="0"/>
  </sheetViews>
  <sheetFormatPr customHeight="1" defaultColWidth="14.43" defaultRowHeight="15.0"/>
  <cols>
    <col customWidth="1" min="1" max="1" width="3.86"/>
    <col customWidth="1" min="2" max="2" width="5.71"/>
    <col customWidth="1" min="3" max="3" width="4.71"/>
    <col customWidth="1" min="4" max="4" width="2.71"/>
    <col customWidth="1" min="5" max="5" width="4.71"/>
    <col customWidth="1" min="6" max="6" width="2.71"/>
    <col customWidth="1" min="7" max="7" width="2.86"/>
    <col customWidth="1" min="8" max="8" width="5.57"/>
    <col customWidth="1" min="9" max="9" width="4.71"/>
    <col customWidth="1" min="10" max="10" width="5.14"/>
    <col customWidth="1" min="11" max="11" width="10.71"/>
    <col customWidth="1" min="12" max="13" width="4.71"/>
    <col customWidth="1" min="14" max="14" width="5.14"/>
    <col customWidth="1" min="15" max="15" width="2.71"/>
    <col customWidth="1" min="16" max="16" width="4.71"/>
    <col customWidth="1" min="17" max="17" width="2.71"/>
    <col customWidth="1" min="18" max="18" width="2.86"/>
    <col customWidth="1" min="19" max="19" width="3.71"/>
    <col customWidth="1" min="20" max="20" width="3.57"/>
    <col customWidth="1" min="21" max="21" width="3.86"/>
    <col customWidth="1" min="22" max="22" width="2.71"/>
    <col customWidth="1" min="23" max="23" width="4.71"/>
    <col customWidth="1" min="24" max="25" width="2.71"/>
    <col customWidth="1" min="26" max="26" width="4.71"/>
    <col customWidth="1" min="27" max="27" width="2.71"/>
    <col customWidth="1" min="28" max="28" width="3.86"/>
    <col customWidth="1" min="29" max="29" width="3.57"/>
    <col customWidth="1" min="30" max="30" width="3.71"/>
    <col customWidth="1" min="31" max="31" width="2.86"/>
    <col customWidth="1" min="32" max="32" width="2.71"/>
    <col customWidth="1" min="33" max="33" width="3.86"/>
    <col customWidth="1" min="34" max="34" width="5.14"/>
    <col customWidth="1" min="35" max="37" width="4.71"/>
    <col customWidth="1" min="38" max="38" width="5.14"/>
    <col customWidth="1" min="39" max="39" width="5.0"/>
    <col customWidth="1" min="40" max="40" width="4.71"/>
    <col customWidth="1" min="41" max="41" width="10.71"/>
    <col customWidth="1" min="42" max="42" width="2.86"/>
    <col customWidth="1" min="43" max="43" width="2.71"/>
    <col customWidth="1" min="44" max="44" width="4.71"/>
    <col customWidth="1" min="45" max="45" width="2.71"/>
    <col customWidth="1" min="46" max="46" width="5.14"/>
    <col customWidth="1" min="47" max="49" width="4.71"/>
    <col customWidth="1" min="50" max="50" width="5.14"/>
    <col customWidth="1" min="51" max="51" width="4.86"/>
  </cols>
  <sheetData>
    <row r="2">
      <c r="M2" s="2"/>
      <c r="N2" s="2"/>
      <c r="O2" s="2"/>
      <c r="P2" s="2"/>
      <c r="Q2" s="2"/>
      <c r="R2" s="2"/>
      <c r="S2" s="2"/>
      <c r="T2" s="47" t="s">
        <v>20</v>
      </c>
      <c r="AD2" s="2"/>
      <c r="AE2" s="2"/>
      <c r="AF2" s="2"/>
      <c r="AG2" s="2"/>
      <c r="AH2" s="2"/>
      <c r="AI2" s="2"/>
      <c r="AJ2" s="2"/>
      <c r="AK2" s="2"/>
      <c r="AL2" s="2"/>
    </row>
    <row r="3">
      <c r="M3" s="2"/>
      <c r="N3" s="47" t="s">
        <v>58</v>
      </c>
      <c r="AK3" s="2"/>
      <c r="AL3" s="2"/>
    </row>
    <row r="4">
      <c r="M4" s="48"/>
      <c r="N4" s="48"/>
      <c r="O4" s="48"/>
      <c r="P4" s="48"/>
      <c r="Q4" s="48"/>
      <c r="R4" s="48"/>
      <c r="S4" s="48"/>
      <c r="T4" s="49" t="s">
        <v>22</v>
      </c>
      <c r="AD4" s="48"/>
      <c r="AE4" s="48"/>
      <c r="AF4" s="48"/>
      <c r="AG4" s="48"/>
      <c r="AH4" s="48"/>
      <c r="AI4" s="48"/>
      <c r="AJ4" s="48"/>
      <c r="AK4" s="48"/>
      <c r="AL4" s="48"/>
    </row>
    <row r="5">
      <c r="M5" s="4"/>
      <c r="N5" s="4"/>
      <c r="O5" s="4"/>
      <c r="P5" s="4"/>
      <c r="Q5" s="4"/>
      <c r="R5" s="4"/>
      <c r="S5" s="4"/>
      <c r="T5" s="4"/>
      <c r="U5" s="50" t="s">
        <v>59</v>
      </c>
      <c r="AC5" s="4"/>
      <c r="AD5" s="4"/>
      <c r="AE5" s="4"/>
      <c r="AF5" s="4"/>
      <c r="AG5" s="4"/>
      <c r="AH5" s="4"/>
      <c r="AI5" s="4"/>
      <c r="AJ5" s="4"/>
      <c r="AK5" s="4"/>
      <c r="AL5" s="4"/>
    </row>
    <row r="8">
      <c r="F8" s="51" t="s">
        <v>24</v>
      </c>
      <c r="U8" s="14" t="s">
        <v>3</v>
      </c>
      <c r="V8" s="6"/>
      <c r="W8" s="6"/>
      <c r="X8" s="6"/>
      <c r="Y8" s="6"/>
      <c r="Z8" s="6"/>
      <c r="AA8" s="6"/>
      <c r="AB8" s="7"/>
    </row>
    <row r="9">
      <c r="U9" s="9"/>
      <c r="V9" s="10"/>
      <c r="W9" s="10"/>
      <c r="X9" s="10"/>
      <c r="Y9" s="10"/>
      <c r="Z9" s="10"/>
      <c r="AA9" s="10"/>
      <c r="AB9" s="11"/>
    </row>
    <row r="10">
      <c r="X10" s="20"/>
    </row>
    <row r="11">
      <c r="X11" s="13"/>
    </row>
    <row r="12">
      <c r="U12" s="14" t="s">
        <v>4</v>
      </c>
      <c r="V12" s="6"/>
      <c r="W12" s="6"/>
      <c r="X12" s="6"/>
      <c r="Y12" s="6"/>
      <c r="Z12" s="6"/>
      <c r="AA12" s="6"/>
      <c r="AB12" s="7"/>
    </row>
    <row r="13">
      <c r="U13" s="9"/>
      <c r="V13" s="10"/>
      <c r="W13" s="10"/>
      <c r="X13" s="10"/>
      <c r="Y13" s="10"/>
      <c r="Z13" s="10"/>
      <c r="AA13" s="10"/>
      <c r="AB13" s="11"/>
    </row>
    <row r="14">
      <c r="X14" s="20"/>
    </row>
    <row r="15">
      <c r="X15" s="13"/>
    </row>
    <row r="16">
      <c r="U16" s="14" t="s">
        <v>25</v>
      </c>
      <c r="V16" s="6"/>
      <c r="W16" s="6"/>
      <c r="X16" s="6"/>
      <c r="Y16" s="6"/>
      <c r="Z16" s="6"/>
      <c r="AA16" s="6"/>
      <c r="AB16" s="7"/>
    </row>
    <row r="17">
      <c r="U17" s="9"/>
      <c r="V17" s="10"/>
      <c r="W17" s="10"/>
      <c r="X17" s="10"/>
      <c r="Y17" s="10"/>
      <c r="Z17" s="10"/>
      <c r="AA17" s="10"/>
      <c r="AB17" s="11"/>
    </row>
    <row r="18">
      <c r="X18" s="20"/>
    </row>
    <row r="19">
      <c r="X19" s="13"/>
    </row>
    <row r="20" ht="15.0" customHeight="1">
      <c r="L20" s="54"/>
      <c r="M20" s="16"/>
      <c r="N20" s="16"/>
      <c r="O20" s="16"/>
      <c r="P20" s="16"/>
      <c r="Q20" s="16"/>
      <c r="R20" s="16"/>
      <c r="S20" s="16"/>
      <c r="T20" s="16"/>
      <c r="U20" s="16"/>
      <c r="V20" s="16"/>
      <c r="W20" s="16"/>
      <c r="X20" s="16"/>
      <c r="Y20" s="16"/>
      <c r="Z20" s="16"/>
      <c r="AA20" s="16"/>
      <c r="AB20" s="16"/>
      <c r="AC20" s="16"/>
      <c r="AD20" s="16"/>
      <c r="AE20" s="16"/>
      <c r="AF20" s="16"/>
      <c r="AG20" s="16"/>
      <c r="AH20" s="56"/>
      <c r="AI20" s="56"/>
      <c r="AJ20" s="64"/>
      <c r="AK20" s="22"/>
      <c r="AL20" s="22"/>
      <c r="AM20" s="22"/>
      <c r="AN20" s="22"/>
      <c r="AP20" s="27"/>
      <c r="AQ20" s="27"/>
      <c r="AR20" s="27"/>
      <c r="AS20" s="27"/>
      <c r="AT20" s="27"/>
      <c r="AU20" s="27"/>
      <c r="AV20" s="27"/>
      <c r="AW20" s="27"/>
      <c r="AX20" s="27"/>
      <c r="AY20" s="27"/>
    </row>
    <row r="21" ht="15.0" customHeight="1">
      <c r="I21" s="19" t="s">
        <v>60</v>
      </c>
      <c r="J21" s="6"/>
      <c r="K21" s="6"/>
      <c r="L21" s="6"/>
      <c r="M21" s="6"/>
      <c r="N21" s="6"/>
      <c r="O21" s="6"/>
      <c r="P21" s="7"/>
      <c r="AG21" s="19" t="s">
        <v>61</v>
      </c>
      <c r="AH21" s="6"/>
      <c r="AI21" s="6"/>
      <c r="AJ21" s="6"/>
      <c r="AK21" s="6"/>
      <c r="AL21" s="6"/>
      <c r="AM21" s="6"/>
      <c r="AN21" s="7"/>
      <c r="AP21" s="27"/>
      <c r="AQ21" s="27"/>
      <c r="AR21" s="27"/>
      <c r="AS21" s="27"/>
      <c r="AT21" s="27"/>
      <c r="AU21" s="27"/>
      <c r="AV21" s="27"/>
      <c r="AW21" s="27"/>
      <c r="AX21" s="27"/>
      <c r="AY21" s="27"/>
    </row>
    <row r="22" ht="15.75" customHeight="1">
      <c r="I22" s="9"/>
      <c r="J22" s="10"/>
      <c r="K22" s="10"/>
      <c r="L22" s="10"/>
      <c r="M22" s="10"/>
      <c r="N22" s="10"/>
      <c r="O22" s="10"/>
      <c r="P22" s="11"/>
      <c r="AG22" s="9"/>
      <c r="AH22" s="10"/>
      <c r="AI22" s="10"/>
      <c r="AJ22" s="10"/>
      <c r="AK22" s="10"/>
      <c r="AL22" s="10"/>
      <c r="AM22" s="10"/>
      <c r="AN22" s="11"/>
      <c r="AP22" s="27"/>
      <c r="AQ22" s="27"/>
      <c r="AR22" s="27"/>
      <c r="AS22" s="27"/>
      <c r="AT22" s="27"/>
      <c r="AU22" s="27"/>
      <c r="AV22" s="27"/>
      <c r="AW22" s="27"/>
      <c r="AX22" s="27"/>
      <c r="AY22" s="27"/>
    </row>
    <row r="23" ht="15.75" customHeight="1">
      <c r="K23" s="20"/>
      <c r="AI23" s="16"/>
      <c r="AJ23" s="12"/>
      <c r="AP23" s="27"/>
      <c r="AQ23" s="27"/>
      <c r="AR23" s="27"/>
      <c r="AS23" s="27"/>
      <c r="AT23" s="27"/>
      <c r="AU23" s="27"/>
      <c r="AV23" s="27"/>
      <c r="AW23" s="27"/>
      <c r="AX23" s="27"/>
      <c r="AY23" s="27"/>
    </row>
    <row r="24" ht="15.0" customHeight="1">
      <c r="J24" s="19" t="s">
        <v>62</v>
      </c>
      <c r="K24" s="6"/>
      <c r="L24" s="6"/>
      <c r="M24" s="6"/>
      <c r="N24" s="6"/>
      <c r="O24" s="7"/>
      <c r="AJ24" s="20"/>
    </row>
    <row r="25" ht="15.75" customHeight="1">
      <c r="J25" s="9"/>
      <c r="K25" s="10"/>
      <c r="L25" s="10"/>
      <c r="M25" s="10"/>
      <c r="N25" s="10"/>
      <c r="O25" s="11"/>
      <c r="AJ25" s="20"/>
    </row>
    <row r="26" ht="15.75" customHeight="1">
      <c r="K26" s="20"/>
      <c r="AJ26" s="20"/>
    </row>
    <row r="27" ht="15.0" customHeight="1">
      <c r="J27" s="19" t="s">
        <v>63</v>
      </c>
      <c r="K27" s="6"/>
      <c r="L27" s="6"/>
      <c r="M27" s="6"/>
      <c r="N27" s="6"/>
      <c r="O27" s="7"/>
      <c r="AJ27" s="20"/>
    </row>
    <row r="28" ht="15.75" customHeight="1">
      <c r="J28" s="9"/>
      <c r="K28" s="10"/>
      <c r="L28" s="10"/>
      <c r="M28" s="10"/>
      <c r="N28" s="10"/>
      <c r="O28" s="11"/>
      <c r="AJ28" s="20"/>
    </row>
    <row r="29" ht="15.75" customHeight="1">
      <c r="K29" s="20"/>
      <c r="AJ29" s="20"/>
    </row>
    <row r="30" ht="15.75" customHeight="1">
      <c r="J30" s="24" t="s">
        <v>38</v>
      </c>
      <c r="K30" s="6"/>
      <c r="L30" s="6"/>
      <c r="M30" s="6"/>
      <c r="N30" s="6"/>
      <c r="O30" s="7"/>
      <c r="AJ30" s="20"/>
    </row>
    <row r="31" ht="15.75" customHeight="1">
      <c r="J31" s="9"/>
      <c r="K31" s="10"/>
      <c r="L31" s="10"/>
      <c r="M31" s="10"/>
      <c r="N31" s="10"/>
      <c r="O31" s="11"/>
      <c r="AJ31" s="20"/>
    </row>
    <row r="32" ht="15.75" customHeight="1">
      <c r="H32" s="22"/>
      <c r="I32" s="22"/>
      <c r="J32" s="22"/>
      <c r="K32" s="13"/>
      <c r="L32" s="22"/>
      <c r="M32" s="22"/>
      <c r="N32" s="22"/>
      <c r="O32" s="22"/>
      <c r="P32" s="22"/>
      <c r="Q32" s="22"/>
      <c r="AE32" s="22"/>
      <c r="AF32" s="22"/>
      <c r="AG32" s="22"/>
      <c r="AH32" s="22"/>
      <c r="AI32" s="22"/>
      <c r="AJ32" s="13"/>
    </row>
    <row r="33" ht="15.0" customHeight="1">
      <c r="B33" s="27"/>
      <c r="G33" s="13"/>
      <c r="K33" s="27"/>
      <c r="M33" s="76"/>
      <c r="Q33" s="13"/>
      <c r="V33" s="27"/>
      <c r="W33" s="27"/>
      <c r="X33" s="27"/>
      <c r="Y33" s="27"/>
      <c r="Z33" s="27"/>
      <c r="AA33" s="27"/>
      <c r="AB33" s="27"/>
      <c r="AE33" s="15"/>
      <c r="AF33" s="22"/>
      <c r="AG33" s="22"/>
      <c r="AH33" s="22"/>
      <c r="AI33" s="22"/>
      <c r="AJ33" s="22"/>
      <c r="AO33" s="27"/>
      <c r="AP33" s="27"/>
      <c r="AQ33" s="27"/>
      <c r="AR33" s="27"/>
      <c r="AS33" s="27"/>
      <c r="AT33" s="27"/>
      <c r="AU33" s="27"/>
      <c r="AV33" s="27"/>
      <c r="AW33" s="27"/>
    </row>
    <row r="34" ht="15.0" customHeight="1">
      <c r="B34" s="27"/>
      <c r="C34" s="19" t="s">
        <v>64</v>
      </c>
      <c r="D34" s="6"/>
      <c r="E34" s="6"/>
      <c r="F34" s="6"/>
      <c r="G34" s="6"/>
      <c r="H34" s="6"/>
      <c r="I34" s="6"/>
      <c r="J34" s="7"/>
      <c r="K34" s="27"/>
      <c r="M34" s="27"/>
      <c r="N34" s="19" t="s">
        <v>65</v>
      </c>
      <c r="O34" s="6"/>
      <c r="P34" s="6"/>
      <c r="Q34" s="6"/>
      <c r="R34" s="6"/>
      <c r="S34" s="6"/>
      <c r="T34" s="6"/>
      <c r="U34" s="7"/>
      <c r="V34" s="27"/>
      <c r="W34" s="27"/>
      <c r="X34" s="27"/>
      <c r="Y34" s="27"/>
      <c r="Z34" s="27"/>
      <c r="AA34" s="27"/>
      <c r="AB34" s="27"/>
      <c r="AE34" s="67"/>
      <c r="AF34" s="19" t="s">
        <v>66</v>
      </c>
      <c r="AG34" s="6"/>
      <c r="AH34" s="6"/>
      <c r="AI34" s="6"/>
      <c r="AJ34" s="6"/>
      <c r="AK34" s="6"/>
      <c r="AL34" s="6"/>
      <c r="AM34" s="7"/>
      <c r="AO34" s="27"/>
      <c r="AP34" s="27"/>
      <c r="AQ34" s="27"/>
      <c r="AR34" s="27"/>
      <c r="AS34" s="27"/>
      <c r="AT34" s="27"/>
      <c r="AU34" s="27"/>
      <c r="AV34" s="27"/>
      <c r="AW34" s="27"/>
    </row>
    <row r="35" ht="15.75" customHeight="1">
      <c r="B35" s="27"/>
      <c r="C35" s="9"/>
      <c r="D35" s="10"/>
      <c r="E35" s="10"/>
      <c r="F35" s="10"/>
      <c r="G35" s="10"/>
      <c r="H35" s="10"/>
      <c r="I35" s="10"/>
      <c r="J35" s="11"/>
      <c r="K35" s="27"/>
      <c r="M35" s="27"/>
      <c r="N35" s="9"/>
      <c r="O35" s="10"/>
      <c r="P35" s="10"/>
      <c r="Q35" s="10"/>
      <c r="R35" s="10"/>
      <c r="S35" s="10"/>
      <c r="T35" s="10"/>
      <c r="U35" s="11"/>
      <c r="V35" s="27"/>
      <c r="W35" s="27"/>
      <c r="X35" s="27"/>
      <c r="Y35" s="27"/>
      <c r="Z35" s="27"/>
      <c r="AA35" s="27"/>
      <c r="AB35" s="27"/>
      <c r="AE35" s="61"/>
      <c r="AF35" s="9"/>
      <c r="AG35" s="10"/>
      <c r="AH35" s="10"/>
      <c r="AI35" s="10"/>
      <c r="AJ35" s="10"/>
      <c r="AK35" s="10"/>
      <c r="AL35" s="10"/>
      <c r="AM35" s="11"/>
      <c r="AO35" s="27"/>
      <c r="AP35" s="27"/>
      <c r="AQ35" s="27"/>
      <c r="AR35" s="27"/>
      <c r="AS35" s="27"/>
      <c r="AT35" s="27"/>
      <c r="AU35" s="27"/>
      <c r="AV35" s="27"/>
      <c r="AW35" s="27"/>
    </row>
    <row r="36" ht="15.75" customHeight="1">
      <c r="C36" s="61"/>
      <c r="K36" s="77"/>
      <c r="M36" s="27"/>
      <c r="N36" s="61"/>
      <c r="V36" s="27"/>
      <c r="W36" s="27"/>
      <c r="X36" s="27"/>
      <c r="Y36" s="27"/>
      <c r="Z36" s="27"/>
      <c r="AA36" s="27"/>
      <c r="AB36" s="27"/>
      <c r="AE36" s="61"/>
      <c r="AO36" s="27"/>
      <c r="AP36" s="27"/>
      <c r="AQ36" s="27"/>
      <c r="AR36" s="27"/>
      <c r="AS36" s="27"/>
      <c r="AT36" s="27"/>
      <c r="AU36" s="27"/>
      <c r="AV36" s="27"/>
      <c r="AW36" s="27"/>
    </row>
    <row r="37" ht="15.0" customHeight="1">
      <c r="C37" s="67"/>
      <c r="D37" s="78" t="s">
        <v>67</v>
      </c>
      <c r="E37" s="6"/>
      <c r="F37" s="6"/>
      <c r="G37" s="6"/>
      <c r="H37" s="6"/>
      <c r="I37" s="6"/>
      <c r="J37" s="7"/>
      <c r="M37" s="27"/>
      <c r="N37" s="67"/>
      <c r="O37" s="78" t="s">
        <v>68</v>
      </c>
      <c r="P37" s="6"/>
      <c r="Q37" s="6"/>
      <c r="R37" s="6"/>
      <c r="S37" s="6"/>
      <c r="T37" s="6"/>
      <c r="U37" s="7"/>
      <c r="V37" s="27"/>
      <c r="W37" s="27"/>
      <c r="X37" s="27"/>
      <c r="Y37" s="27"/>
      <c r="Z37" s="27"/>
      <c r="AA37" s="27"/>
      <c r="AB37" s="27"/>
      <c r="AE37" s="61"/>
      <c r="AO37" s="27"/>
      <c r="AP37" s="27"/>
      <c r="AQ37" s="27"/>
      <c r="AR37" s="27"/>
      <c r="AS37" s="27"/>
      <c r="AT37" s="27"/>
      <c r="AU37" s="27"/>
      <c r="AV37" s="27"/>
      <c r="AW37" s="27"/>
    </row>
    <row r="38" ht="15.75" customHeight="1">
      <c r="C38" s="15"/>
      <c r="D38" s="9"/>
      <c r="E38" s="10"/>
      <c r="F38" s="10"/>
      <c r="G38" s="10"/>
      <c r="H38" s="10"/>
      <c r="I38" s="10"/>
      <c r="J38" s="11"/>
      <c r="M38" s="27"/>
      <c r="N38" s="15"/>
      <c r="O38" s="9"/>
      <c r="P38" s="10"/>
      <c r="Q38" s="10"/>
      <c r="R38" s="10"/>
      <c r="S38" s="10"/>
      <c r="T38" s="10"/>
      <c r="U38" s="11"/>
      <c r="V38" s="27"/>
      <c r="W38" s="27"/>
      <c r="X38" s="27"/>
      <c r="Y38" s="27"/>
      <c r="Z38" s="27"/>
      <c r="AA38" s="27"/>
      <c r="AB38" s="27"/>
      <c r="AE38" s="67"/>
      <c r="AF38" s="19" t="s">
        <v>69</v>
      </c>
      <c r="AG38" s="6"/>
      <c r="AH38" s="6"/>
      <c r="AI38" s="6"/>
      <c r="AJ38" s="6"/>
      <c r="AK38" s="6"/>
      <c r="AL38" s="6"/>
      <c r="AM38" s="7"/>
      <c r="AO38" s="27"/>
      <c r="AP38" s="27"/>
      <c r="AQ38" s="27"/>
      <c r="AR38" s="27"/>
      <c r="AS38" s="27"/>
      <c r="AT38" s="27"/>
      <c r="AU38" s="27"/>
      <c r="AV38" s="27"/>
      <c r="AW38" s="27"/>
    </row>
    <row r="39" ht="15.75" customHeight="1">
      <c r="C39" s="61"/>
      <c r="D39" s="72"/>
      <c r="E39" s="79"/>
      <c r="F39" s="72"/>
      <c r="G39" s="72"/>
      <c r="H39" s="72"/>
      <c r="M39" s="27"/>
      <c r="N39" s="61"/>
      <c r="P39" s="79"/>
      <c r="Q39" s="72"/>
      <c r="R39" s="72"/>
      <c r="S39" s="72"/>
      <c r="V39" s="27"/>
      <c r="W39" s="27"/>
      <c r="X39" s="27"/>
      <c r="Y39" s="27"/>
      <c r="Z39" s="27"/>
      <c r="AA39" s="27"/>
      <c r="AB39" s="27"/>
      <c r="AE39" s="61"/>
      <c r="AF39" s="9"/>
      <c r="AG39" s="10"/>
      <c r="AH39" s="10"/>
      <c r="AI39" s="10"/>
      <c r="AJ39" s="10"/>
      <c r="AK39" s="10"/>
      <c r="AL39" s="10"/>
      <c r="AM39" s="11"/>
      <c r="AO39" s="27"/>
      <c r="AP39" s="27"/>
      <c r="AQ39" s="27"/>
      <c r="AR39" s="27"/>
      <c r="AS39" s="27"/>
      <c r="AT39" s="27"/>
      <c r="AU39" s="27"/>
      <c r="AV39" s="27"/>
      <c r="AW39" s="27"/>
    </row>
    <row r="40" ht="15.0" customHeight="1">
      <c r="C40" s="61"/>
      <c r="D40" s="72"/>
      <c r="E40" s="79"/>
      <c r="F40" s="80" t="s">
        <v>70</v>
      </c>
      <c r="G40" s="6"/>
      <c r="H40" s="6"/>
      <c r="I40" s="6"/>
      <c r="J40" s="7"/>
      <c r="M40" s="27"/>
      <c r="N40" s="61"/>
      <c r="P40" s="79"/>
      <c r="Q40" s="80" t="s">
        <v>71</v>
      </c>
      <c r="R40" s="6"/>
      <c r="S40" s="6"/>
      <c r="T40" s="6"/>
      <c r="U40" s="7"/>
      <c r="V40" s="27"/>
      <c r="W40" s="27"/>
      <c r="X40" s="27"/>
      <c r="Y40" s="27"/>
      <c r="Z40" s="27"/>
      <c r="AA40" s="27"/>
      <c r="AB40" s="27"/>
      <c r="AE40" s="61"/>
      <c r="AO40" s="27"/>
      <c r="AP40" s="27"/>
      <c r="AQ40" s="27"/>
      <c r="AR40" s="27"/>
      <c r="AS40" s="27"/>
      <c r="AT40" s="27"/>
      <c r="AU40" s="27"/>
      <c r="AV40" s="27"/>
      <c r="AW40" s="27"/>
    </row>
    <row r="41" ht="15.75" customHeight="1">
      <c r="C41" s="61"/>
      <c r="D41" s="72"/>
      <c r="E41" s="81"/>
      <c r="F41" s="82"/>
      <c r="J41" s="83"/>
      <c r="M41" s="27"/>
      <c r="N41" s="61"/>
      <c r="P41" s="81"/>
      <c r="Q41" s="82"/>
      <c r="U41" s="83"/>
      <c r="V41" s="27"/>
      <c r="W41" s="27"/>
      <c r="X41" s="27"/>
      <c r="Y41" s="27"/>
      <c r="Z41" s="27"/>
      <c r="AA41" s="27"/>
      <c r="AB41" s="27"/>
      <c r="AE41" s="61"/>
      <c r="AO41" s="27"/>
      <c r="AP41" s="27"/>
      <c r="AQ41" s="27"/>
      <c r="AR41" s="27"/>
      <c r="AS41" s="27"/>
      <c r="AT41" s="27"/>
      <c r="AU41" s="27"/>
      <c r="AV41" s="27"/>
      <c r="AW41" s="27"/>
    </row>
    <row r="42" ht="15.75" customHeight="1">
      <c r="C42" s="61"/>
      <c r="D42" s="72"/>
      <c r="E42" s="79"/>
      <c r="F42" s="82"/>
      <c r="J42" s="83"/>
      <c r="M42" s="27"/>
      <c r="N42" s="61"/>
      <c r="P42" s="79"/>
      <c r="Q42" s="82"/>
      <c r="U42" s="83"/>
      <c r="V42" s="27"/>
      <c r="W42" s="27"/>
      <c r="X42" s="27"/>
      <c r="Y42" s="27"/>
      <c r="Z42" s="27"/>
      <c r="AA42" s="27"/>
      <c r="AB42" s="27"/>
      <c r="AE42" s="67"/>
      <c r="AF42" s="19" t="s">
        <v>72</v>
      </c>
      <c r="AG42" s="6"/>
      <c r="AH42" s="6"/>
      <c r="AI42" s="6"/>
      <c r="AJ42" s="6"/>
      <c r="AK42" s="6"/>
      <c r="AL42" s="6"/>
      <c r="AM42" s="7"/>
      <c r="AO42" s="27"/>
      <c r="AP42" s="27"/>
      <c r="AQ42" s="27"/>
      <c r="AR42" s="27"/>
      <c r="AS42" s="27"/>
      <c r="AT42" s="27"/>
      <c r="AU42" s="27"/>
      <c r="AV42" s="27"/>
      <c r="AW42" s="27"/>
    </row>
    <row r="43" ht="15.75" customHeight="1">
      <c r="C43" s="61"/>
      <c r="D43" s="72"/>
      <c r="E43" s="79"/>
      <c r="F43" s="9"/>
      <c r="G43" s="10"/>
      <c r="H43" s="10"/>
      <c r="I43" s="10"/>
      <c r="J43" s="11"/>
      <c r="M43" s="27"/>
      <c r="N43" s="61"/>
      <c r="P43" s="79"/>
      <c r="Q43" s="9"/>
      <c r="R43" s="10"/>
      <c r="S43" s="10"/>
      <c r="T43" s="10"/>
      <c r="U43" s="11"/>
      <c r="V43" s="27"/>
      <c r="W43" s="27"/>
      <c r="X43" s="27"/>
      <c r="Y43" s="27"/>
      <c r="Z43" s="27"/>
      <c r="AA43" s="27"/>
      <c r="AB43" s="27"/>
      <c r="AE43" s="61"/>
      <c r="AF43" s="9"/>
      <c r="AG43" s="10"/>
      <c r="AH43" s="10"/>
      <c r="AI43" s="10"/>
      <c r="AJ43" s="10"/>
      <c r="AK43" s="10"/>
      <c r="AL43" s="10"/>
      <c r="AM43" s="11"/>
      <c r="AO43" s="27"/>
      <c r="AP43" s="27"/>
      <c r="AQ43" s="27"/>
      <c r="AR43" s="27"/>
      <c r="AS43" s="27"/>
      <c r="AT43" s="27"/>
      <c r="AU43" s="27"/>
      <c r="AV43" s="27"/>
      <c r="AW43" s="27"/>
    </row>
    <row r="44" ht="15.75" customHeight="1">
      <c r="C44" s="61"/>
      <c r="D44" s="72"/>
      <c r="E44" s="79"/>
      <c r="F44" s="60"/>
      <c r="G44" s="60"/>
      <c r="H44" s="72"/>
      <c r="M44" s="27"/>
      <c r="N44" s="61"/>
      <c r="P44" s="61"/>
      <c r="V44" s="27"/>
      <c r="W44" s="27"/>
      <c r="X44" s="27"/>
      <c r="Y44" s="27"/>
      <c r="Z44" s="27"/>
      <c r="AA44" s="27"/>
      <c r="AB44" s="27"/>
      <c r="AE44" s="61"/>
      <c r="AO44" s="27"/>
      <c r="AP44" s="27"/>
      <c r="AQ44" s="27"/>
      <c r="AR44" s="27"/>
      <c r="AS44" s="27"/>
      <c r="AT44" s="27"/>
      <c r="AU44" s="27"/>
      <c r="AV44" s="27"/>
      <c r="AW44" s="27"/>
    </row>
    <row r="45" ht="15.0" customHeight="1">
      <c r="C45" s="61"/>
      <c r="D45" s="72"/>
      <c r="E45" s="81"/>
      <c r="F45" s="80" t="s">
        <v>73</v>
      </c>
      <c r="G45" s="6"/>
      <c r="H45" s="6"/>
      <c r="I45" s="6"/>
      <c r="J45" s="7"/>
      <c r="M45" s="27"/>
      <c r="N45" s="61"/>
      <c r="P45" s="79"/>
      <c r="Q45" s="80" t="s">
        <v>74</v>
      </c>
      <c r="R45" s="6"/>
      <c r="S45" s="6"/>
      <c r="T45" s="6"/>
      <c r="U45" s="7"/>
      <c r="V45" s="27"/>
      <c r="W45" s="27"/>
      <c r="X45" s="27"/>
      <c r="Y45" s="27"/>
      <c r="Z45" s="27"/>
      <c r="AA45" s="27"/>
      <c r="AB45" s="27"/>
      <c r="AE45" s="61"/>
      <c r="AO45" s="27"/>
      <c r="AP45" s="27"/>
      <c r="AQ45" s="27"/>
      <c r="AR45" s="27"/>
      <c r="AS45" s="27"/>
      <c r="AT45" s="27"/>
      <c r="AU45" s="27"/>
      <c r="AV45" s="27"/>
      <c r="AW45" s="27"/>
    </row>
    <row r="46" ht="15.75" customHeight="1">
      <c r="C46" s="61"/>
      <c r="D46" s="72"/>
      <c r="E46" s="84"/>
      <c r="F46" s="82"/>
      <c r="J46" s="83"/>
      <c r="M46" s="27"/>
      <c r="N46" s="61"/>
      <c r="P46" s="81"/>
      <c r="Q46" s="82"/>
      <c r="U46" s="83"/>
      <c r="V46" s="27"/>
      <c r="W46" s="27"/>
      <c r="X46" s="27"/>
      <c r="Y46" s="27"/>
      <c r="Z46" s="27"/>
      <c r="AA46" s="27"/>
      <c r="AB46" s="27"/>
      <c r="AE46" s="67"/>
      <c r="AF46" s="19" t="s">
        <v>75</v>
      </c>
      <c r="AG46" s="6"/>
      <c r="AH46" s="6"/>
      <c r="AI46" s="6"/>
      <c r="AJ46" s="6"/>
      <c r="AK46" s="6"/>
      <c r="AL46" s="6"/>
      <c r="AM46" s="7"/>
      <c r="AO46" s="27"/>
      <c r="AP46" s="27"/>
      <c r="AQ46" s="27"/>
      <c r="AR46" s="27"/>
      <c r="AS46" s="27"/>
      <c r="AT46" s="27"/>
      <c r="AU46" s="27"/>
      <c r="AV46" s="27"/>
      <c r="AW46" s="27"/>
    </row>
    <row r="47" ht="15.75" customHeight="1">
      <c r="C47" s="61"/>
      <c r="D47" s="72"/>
      <c r="E47" s="79"/>
      <c r="F47" s="82"/>
      <c r="J47" s="83"/>
      <c r="M47" s="27"/>
      <c r="N47" s="61"/>
      <c r="P47" s="85"/>
      <c r="Q47" s="82"/>
      <c r="U47" s="83"/>
      <c r="V47" s="27"/>
      <c r="W47" s="27"/>
      <c r="X47" s="27"/>
      <c r="Y47" s="27"/>
      <c r="Z47" s="27"/>
      <c r="AA47" s="27"/>
      <c r="AB47" s="27"/>
      <c r="AE47" s="61"/>
      <c r="AF47" s="9"/>
      <c r="AG47" s="10"/>
      <c r="AH47" s="10"/>
      <c r="AI47" s="10"/>
      <c r="AJ47" s="10"/>
      <c r="AK47" s="10"/>
      <c r="AL47" s="10"/>
      <c r="AM47" s="11"/>
      <c r="AO47" s="27"/>
      <c r="AP47" s="27"/>
      <c r="AQ47" s="27"/>
      <c r="AR47" s="27"/>
      <c r="AS47" s="27"/>
      <c r="AT47" s="27"/>
      <c r="AU47" s="27"/>
      <c r="AV47" s="27"/>
      <c r="AW47" s="27"/>
    </row>
    <row r="48" ht="15.75" customHeight="1">
      <c r="C48" s="61"/>
      <c r="D48" s="72"/>
      <c r="E48" s="79"/>
      <c r="F48" s="9"/>
      <c r="G48" s="10"/>
      <c r="H48" s="10"/>
      <c r="I48" s="10"/>
      <c r="J48" s="11"/>
      <c r="M48" s="27"/>
      <c r="N48" s="61"/>
      <c r="P48" s="86"/>
      <c r="Q48" s="9"/>
      <c r="R48" s="10"/>
      <c r="S48" s="10"/>
      <c r="T48" s="10"/>
      <c r="U48" s="11"/>
      <c r="V48" s="27"/>
      <c r="W48" s="27"/>
      <c r="X48" s="27"/>
      <c r="Y48" s="27"/>
      <c r="Z48" s="27"/>
      <c r="AA48" s="27"/>
      <c r="AB48" s="27"/>
      <c r="AE48" s="61"/>
      <c r="AO48" s="27"/>
      <c r="AP48" s="27"/>
      <c r="AQ48" s="27"/>
      <c r="AR48" s="27"/>
      <c r="AS48" s="27"/>
      <c r="AT48" s="27"/>
      <c r="AU48" s="27"/>
      <c r="AV48" s="27"/>
      <c r="AW48" s="27"/>
    </row>
    <row r="49" ht="15.75" customHeight="1">
      <c r="C49" s="61"/>
      <c r="D49" s="72"/>
      <c r="E49" s="79"/>
      <c r="F49" s="60"/>
      <c r="G49" s="60"/>
      <c r="H49" s="72"/>
      <c r="M49" s="27"/>
      <c r="N49" s="61"/>
      <c r="V49" s="27"/>
      <c r="W49" s="27"/>
      <c r="X49" s="27"/>
      <c r="Y49" s="27"/>
      <c r="Z49" s="27"/>
      <c r="AA49" s="27"/>
      <c r="AB49" s="27"/>
      <c r="AE49" s="61"/>
      <c r="AO49" s="27"/>
      <c r="AP49" s="27"/>
      <c r="AQ49" s="27"/>
      <c r="AR49" s="27"/>
      <c r="AS49" s="27"/>
      <c r="AT49" s="27"/>
      <c r="AU49" s="27"/>
      <c r="AV49" s="27"/>
      <c r="AW49" s="27"/>
    </row>
    <row r="50" ht="15.0" customHeight="1">
      <c r="C50" s="61"/>
      <c r="D50" s="72"/>
      <c r="E50" s="79"/>
      <c r="F50" s="80" t="s">
        <v>76</v>
      </c>
      <c r="G50" s="6"/>
      <c r="H50" s="6"/>
      <c r="I50" s="6"/>
      <c r="J50" s="7"/>
      <c r="M50" s="27"/>
      <c r="N50" s="67"/>
      <c r="O50" s="78" t="s">
        <v>77</v>
      </c>
      <c r="P50" s="6"/>
      <c r="Q50" s="6"/>
      <c r="R50" s="6"/>
      <c r="S50" s="6"/>
      <c r="T50" s="6"/>
      <c r="U50" s="7"/>
      <c r="V50" s="27"/>
      <c r="W50" s="27"/>
      <c r="X50" s="27"/>
      <c r="Y50" s="27"/>
      <c r="Z50" s="27"/>
      <c r="AA50" s="27"/>
      <c r="AB50" s="27"/>
      <c r="AE50" s="67"/>
      <c r="AF50" s="19" t="s">
        <v>78</v>
      </c>
      <c r="AG50" s="6"/>
      <c r="AH50" s="6"/>
      <c r="AI50" s="6"/>
      <c r="AJ50" s="6"/>
      <c r="AK50" s="6"/>
      <c r="AL50" s="6"/>
      <c r="AM50" s="7"/>
      <c r="AO50" s="27"/>
      <c r="AP50" s="27"/>
      <c r="AQ50" s="27"/>
      <c r="AR50" s="27"/>
      <c r="AS50" s="27"/>
      <c r="AT50" s="27"/>
      <c r="AU50" s="27"/>
      <c r="AV50" s="27"/>
      <c r="AW50" s="27"/>
    </row>
    <row r="51" ht="15.75" customHeight="1">
      <c r="C51" s="61"/>
      <c r="D51" s="72"/>
      <c r="E51" s="81"/>
      <c r="F51" s="82"/>
      <c r="J51" s="83"/>
      <c r="M51" s="27"/>
      <c r="N51" s="15"/>
      <c r="O51" s="9"/>
      <c r="P51" s="10"/>
      <c r="Q51" s="10"/>
      <c r="R51" s="10"/>
      <c r="S51" s="10"/>
      <c r="T51" s="10"/>
      <c r="U51" s="11"/>
      <c r="V51" s="27"/>
      <c r="W51" s="27"/>
      <c r="X51" s="27"/>
      <c r="Y51" s="27"/>
      <c r="Z51" s="27"/>
      <c r="AA51" s="27"/>
      <c r="AB51" s="27"/>
      <c r="AE51" s="61"/>
      <c r="AF51" s="9"/>
      <c r="AG51" s="10"/>
      <c r="AH51" s="10"/>
      <c r="AI51" s="10"/>
      <c r="AJ51" s="10"/>
      <c r="AK51" s="10"/>
      <c r="AL51" s="10"/>
      <c r="AM51" s="11"/>
      <c r="AO51" s="27"/>
      <c r="AP51" s="27"/>
      <c r="AQ51" s="27"/>
      <c r="AR51" s="27"/>
      <c r="AS51" s="27"/>
      <c r="AT51" s="27"/>
      <c r="AU51" s="27"/>
      <c r="AV51" s="27"/>
      <c r="AW51" s="27"/>
    </row>
    <row r="52" ht="15.75" customHeight="1">
      <c r="C52" s="61"/>
      <c r="D52" s="72"/>
      <c r="E52" s="84"/>
      <c r="F52" s="82"/>
      <c r="J52" s="83"/>
      <c r="M52" s="27"/>
      <c r="N52" s="61"/>
      <c r="P52" s="79"/>
      <c r="Q52" s="72"/>
      <c r="R52" s="72"/>
      <c r="S52" s="72"/>
      <c r="V52" s="27"/>
      <c r="W52" s="27"/>
      <c r="X52" s="27"/>
      <c r="Y52" s="27"/>
      <c r="Z52" s="27"/>
      <c r="AA52" s="27"/>
      <c r="AB52" s="27"/>
      <c r="AE52" s="61"/>
      <c r="AO52" s="27"/>
      <c r="AP52" s="27"/>
      <c r="AQ52" s="27"/>
      <c r="AR52" s="27"/>
      <c r="AS52" s="27"/>
      <c r="AT52" s="27"/>
      <c r="AU52" s="27"/>
      <c r="AV52" s="27"/>
      <c r="AW52" s="27"/>
    </row>
    <row r="53" ht="15.0" customHeight="1">
      <c r="C53" s="61"/>
      <c r="D53" s="72"/>
      <c r="E53" s="79"/>
      <c r="F53" s="9"/>
      <c r="G53" s="10"/>
      <c r="H53" s="10"/>
      <c r="I53" s="10"/>
      <c r="J53" s="11"/>
      <c r="M53" s="27"/>
      <c r="N53" s="61"/>
      <c r="P53" s="79"/>
      <c r="Q53" s="80" t="s">
        <v>79</v>
      </c>
      <c r="R53" s="6"/>
      <c r="S53" s="6"/>
      <c r="T53" s="6"/>
      <c r="U53" s="7"/>
      <c r="V53" s="27"/>
      <c r="W53" s="27"/>
      <c r="X53" s="27"/>
      <c r="Y53" s="27"/>
      <c r="Z53" s="27"/>
      <c r="AA53" s="27"/>
      <c r="AB53" s="27"/>
      <c r="AE53" s="61"/>
      <c r="AO53" s="27"/>
      <c r="AP53" s="27"/>
      <c r="AQ53" s="27"/>
      <c r="AR53" s="27"/>
      <c r="AS53" s="27"/>
      <c r="AT53" s="27"/>
      <c r="AU53" s="27"/>
      <c r="AV53" s="27"/>
      <c r="AW53" s="27"/>
    </row>
    <row r="54" ht="15.75" customHeight="1">
      <c r="C54" s="61"/>
      <c r="D54" s="72"/>
      <c r="E54" s="79"/>
      <c r="F54" s="72"/>
      <c r="G54" s="72"/>
      <c r="H54" s="72"/>
      <c r="M54" s="27"/>
      <c r="N54" s="61"/>
      <c r="P54" s="81"/>
      <c r="Q54" s="82"/>
      <c r="U54" s="83"/>
      <c r="V54" s="27"/>
      <c r="W54" s="27"/>
      <c r="X54" s="27"/>
      <c r="Y54" s="27"/>
      <c r="Z54" s="27"/>
      <c r="AA54" s="27"/>
      <c r="AB54" s="27"/>
      <c r="AE54" s="67"/>
      <c r="AF54" s="19" t="s">
        <v>80</v>
      </c>
      <c r="AG54" s="6"/>
      <c r="AH54" s="6"/>
      <c r="AI54" s="6"/>
      <c r="AJ54" s="6"/>
      <c r="AK54" s="6"/>
      <c r="AL54" s="6"/>
      <c r="AM54" s="7"/>
      <c r="AO54" s="27"/>
      <c r="AP54" s="27"/>
      <c r="AQ54" s="27"/>
      <c r="AR54" s="27"/>
      <c r="AS54" s="27"/>
      <c r="AT54" s="27"/>
      <c r="AU54" s="27"/>
      <c r="AV54" s="27"/>
      <c r="AW54" s="27"/>
    </row>
    <row r="55" ht="15.0" customHeight="1">
      <c r="C55" s="61"/>
      <c r="D55" s="72"/>
      <c r="E55" s="81"/>
      <c r="F55" s="80" t="s">
        <v>81</v>
      </c>
      <c r="G55" s="6"/>
      <c r="H55" s="6"/>
      <c r="I55" s="6"/>
      <c r="J55" s="7"/>
      <c r="M55" s="27"/>
      <c r="N55" s="61"/>
      <c r="P55" s="79"/>
      <c r="Q55" s="82"/>
      <c r="U55" s="83"/>
      <c r="V55" s="27"/>
      <c r="W55" s="27"/>
      <c r="X55" s="27"/>
      <c r="Y55" s="27"/>
      <c r="Z55" s="27"/>
      <c r="AA55" s="27"/>
      <c r="AB55" s="27"/>
      <c r="AE55" s="61"/>
      <c r="AF55" s="9"/>
      <c r="AG55" s="10"/>
      <c r="AH55" s="10"/>
      <c r="AI55" s="10"/>
      <c r="AJ55" s="10"/>
      <c r="AK55" s="10"/>
      <c r="AL55" s="10"/>
      <c r="AM55" s="11"/>
      <c r="AO55" s="27"/>
      <c r="AP55" s="27"/>
      <c r="AQ55" s="27"/>
      <c r="AR55" s="27"/>
      <c r="AS55" s="27"/>
      <c r="AT55" s="27"/>
      <c r="AU55" s="27"/>
      <c r="AV55" s="27"/>
      <c r="AW55" s="27"/>
    </row>
    <row r="56" ht="15.75" customHeight="1">
      <c r="C56" s="61"/>
      <c r="D56" s="72"/>
      <c r="E56" s="84"/>
      <c r="F56" s="82"/>
      <c r="J56" s="83"/>
      <c r="M56" s="27"/>
      <c r="N56" s="61"/>
      <c r="P56" s="79"/>
      <c r="Q56" s="9"/>
      <c r="R56" s="10"/>
      <c r="S56" s="10"/>
      <c r="T56" s="10"/>
      <c r="U56" s="11"/>
      <c r="V56" s="27"/>
      <c r="W56" s="27"/>
      <c r="X56" s="27"/>
      <c r="Y56" s="27"/>
      <c r="Z56" s="27"/>
      <c r="AA56" s="27"/>
      <c r="AB56" s="27"/>
      <c r="AE56" s="61"/>
      <c r="AO56" s="27"/>
      <c r="AP56" s="27"/>
      <c r="AQ56" s="27"/>
      <c r="AR56" s="27"/>
      <c r="AS56" s="27"/>
      <c r="AT56" s="27"/>
      <c r="AU56" s="27"/>
      <c r="AV56" s="27"/>
      <c r="AW56" s="27"/>
    </row>
    <row r="57" ht="15.75" customHeight="1">
      <c r="C57" s="61"/>
      <c r="D57" s="72"/>
      <c r="E57" s="79"/>
      <c r="F57" s="82"/>
      <c r="J57" s="83"/>
      <c r="M57" s="27"/>
      <c r="N57" s="61"/>
      <c r="P57" s="61"/>
      <c r="V57" s="27"/>
      <c r="W57" s="27"/>
      <c r="X57" s="27"/>
      <c r="Y57" s="27"/>
      <c r="Z57" s="27"/>
      <c r="AA57" s="27"/>
      <c r="AB57" s="27"/>
      <c r="AE57" s="61"/>
      <c r="AO57" s="27"/>
      <c r="AP57" s="27"/>
      <c r="AQ57" s="27"/>
      <c r="AR57" s="27"/>
      <c r="AS57" s="27"/>
      <c r="AT57" s="27"/>
      <c r="AU57" s="27"/>
      <c r="AV57" s="27"/>
      <c r="AW57" s="27"/>
    </row>
    <row r="58" ht="15.0" customHeight="1">
      <c r="C58" s="61"/>
      <c r="D58" s="72"/>
      <c r="E58" s="79"/>
      <c r="F58" s="9"/>
      <c r="G58" s="10"/>
      <c r="H58" s="10"/>
      <c r="I58" s="10"/>
      <c r="J58" s="11"/>
      <c r="M58" s="27"/>
      <c r="N58" s="61"/>
      <c r="P58" s="79"/>
      <c r="Q58" s="80" t="s">
        <v>82</v>
      </c>
      <c r="R58" s="6"/>
      <c r="S58" s="6"/>
      <c r="T58" s="6"/>
      <c r="U58" s="7"/>
      <c r="V58" s="27"/>
      <c r="W58" s="27"/>
      <c r="X58" s="27"/>
      <c r="Y58" s="27"/>
      <c r="Z58" s="27"/>
      <c r="AA58" s="27"/>
      <c r="AB58" s="27"/>
      <c r="AE58" s="67"/>
      <c r="AF58" s="19" t="s">
        <v>83</v>
      </c>
      <c r="AG58" s="6"/>
      <c r="AH58" s="6"/>
      <c r="AI58" s="6"/>
      <c r="AJ58" s="6"/>
      <c r="AK58" s="6"/>
      <c r="AL58" s="6"/>
      <c r="AM58" s="7"/>
      <c r="AO58" s="27"/>
      <c r="AP58" s="27"/>
      <c r="AQ58" s="27"/>
      <c r="AR58" s="27"/>
      <c r="AS58" s="27"/>
      <c r="AT58" s="27"/>
      <c r="AU58" s="27"/>
      <c r="AV58" s="27"/>
      <c r="AW58" s="27"/>
    </row>
    <row r="59" ht="15.75" customHeight="1">
      <c r="C59" s="61"/>
      <c r="D59" s="72"/>
      <c r="E59" s="79"/>
      <c r="F59" s="72"/>
      <c r="G59" s="72"/>
      <c r="H59" s="72"/>
      <c r="M59" s="27"/>
      <c r="N59" s="61"/>
      <c r="P59" s="81"/>
      <c r="Q59" s="82"/>
      <c r="U59" s="83"/>
      <c r="V59" s="27"/>
      <c r="W59" s="27"/>
      <c r="X59" s="27"/>
      <c r="Y59" s="27"/>
      <c r="Z59" s="27"/>
      <c r="AA59" s="27"/>
      <c r="AB59" s="27"/>
      <c r="AE59" s="61"/>
      <c r="AF59" s="9"/>
      <c r="AG59" s="10"/>
      <c r="AH59" s="10"/>
      <c r="AI59" s="10"/>
      <c r="AJ59" s="10"/>
      <c r="AK59" s="10"/>
      <c r="AL59" s="10"/>
      <c r="AM59" s="11"/>
      <c r="AO59" s="27"/>
      <c r="AP59" s="27"/>
      <c r="AQ59" s="27"/>
      <c r="AR59" s="27"/>
      <c r="AS59" s="27"/>
      <c r="AT59" s="27"/>
      <c r="AU59" s="27"/>
      <c r="AV59" s="27"/>
      <c r="AW59" s="27"/>
    </row>
    <row r="60" ht="15.0" customHeight="1">
      <c r="C60" s="61"/>
      <c r="D60" s="72"/>
      <c r="E60" s="79"/>
      <c r="F60" s="80" t="s">
        <v>84</v>
      </c>
      <c r="G60" s="6"/>
      <c r="H60" s="6"/>
      <c r="I60" s="6"/>
      <c r="J60" s="7"/>
      <c r="M60" s="27"/>
      <c r="N60" s="61"/>
      <c r="P60" s="87"/>
      <c r="Q60" s="82"/>
      <c r="U60" s="83"/>
      <c r="V60" s="27"/>
      <c r="W60" s="27"/>
      <c r="X60" s="27"/>
      <c r="Y60" s="27"/>
      <c r="Z60" s="27"/>
      <c r="AA60" s="27"/>
      <c r="AB60" s="27"/>
      <c r="AE60" s="61"/>
      <c r="AO60" s="27"/>
      <c r="AP60" s="27"/>
      <c r="AQ60" s="27"/>
      <c r="AR60" s="27"/>
      <c r="AS60" s="27"/>
      <c r="AT60" s="27"/>
      <c r="AU60" s="27"/>
      <c r="AV60" s="27"/>
      <c r="AW60" s="27"/>
    </row>
    <row r="61" ht="15.75" customHeight="1">
      <c r="C61" s="61"/>
      <c r="D61" s="72"/>
      <c r="E61" s="81"/>
      <c r="F61" s="82"/>
      <c r="J61" s="83"/>
      <c r="M61" s="27"/>
      <c r="N61" s="61"/>
      <c r="P61" s="88"/>
      <c r="Q61" s="9"/>
      <c r="R61" s="10"/>
      <c r="S61" s="10"/>
      <c r="T61" s="10"/>
      <c r="U61" s="11"/>
      <c r="V61" s="27"/>
      <c r="W61" s="27"/>
      <c r="X61" s="27"/>
      <c r="Y61" s="27"/>
      <c r="Z61" s="27"/>
      <c r="AA61" s="27"/>
      <c r="AB61" s="27"/>
      <c r="AE61" s="61"/>
      <c r="AO61" s="27"/>
      <c r="AP61" s="27"/>
      <c r="AQ61" s="27"/>
      <c r="AR61" s="27"/>
      <c r="AS61" s="27"/>
      <c r="AT61" s="27"/>
      <c r="AU61" s="27"/>
      <c r="AV61" s="27"/>
      <c r="AW61" s="27"/>
    </row>
    <row r="62" ht="15.75" customHeight="1">
      <c r="C62" s="61"/>
      <c r="D62" s="72"/>
      <c r="E62" s="72"/>
      <c r="F62" s="82"/>
      <c r="J62" s="83"/>
      <c r="M62" s="27"/>
      <c r="N62" s="61"/>
      <c r="P62" s="61"/>
      <c r="V62" s="27"/>
      <c r="W62" s="27"/>
      <c r="X62" s="27"/>
      <c r="Y62" s="27"/>
      <c r="Z62" s="27"/>
      <c r="AA62" s="27"/>
      <c r="AB62" s="27"/>
      <c r="AE62" s="67"/>
      <c r="AF62" s="19" t="s">
        <v>85</v>
      </c>
      <c r="AG62" s="6"/>
      <c r="AH62" s="6"/>
      <c r="AI62" s="6"/>
      <c r="AJ62" s="6"/>
      <c r="AK62" s="6"/>
      <c r="AL62" s="6"/>
      <c r="AM62" s="7"/>
      <c r="AO62" s="27"/>
      <c r="AP62" s="27"/>
      <c r="AQ62" s="27"/>
      <c r="AR62" s="27"/>
      <c r="AS62" s="27"/>
      <c r="AT62" s="27"/>
      <c r="AU62" s="27"/>
      <c r="AV62" s="27"/>
      <c r="AW62" s="27"/>
    </row>
    <row r="63" ht="15.0" customHeight="1">
      <c r="C63" s="61"/>
      <c r="D63" s="72"/>
      <c r="E63" s="72"/>
      <c r="F63" s="9"/>
      <c r="G63" s="10"/>
      <c r="H63" s="10"/>
      <c r="I63" s="10"/>
      <c r="J63" s="11"/>
      <c r="M63" s="27"/>
      <c r="N63" s="61"/>
      <c r="P63" s="79"/>
      <c r="Q63" s="80" t="s">
        <v>86</v>
      </c>
      <c r="R63" s="6"/>
      <c r="S63" s="6"/>
      <c r="T63" s="6"/>
      <c r="U63" s="7"/>
      <c r="V63" s="27"/>
      <c r="W63" s="27"/>
      <c r="X63" s="27"/>
      <c r="Y63" s="27"/>
      <c r="Z63" s="27"/>
      <c r="AA63" s="27"/>
      <c r="AB63" s="27"/>
      <c r="AE63" s="61"/>
      <c r="AF63" s="9"/>
      <c r="AG63" s="10"/>
      <c r="AH63" s="10"/>
      <c r="AI63" s="10"/>
      <c r="AJ63" s="10"/>
      <c r="AK63" s="10"/>
      <c r="AL63" s="10"/>
      <c r="AM63" s="11"/>
      <c r="AO63" s="27"/>
      <c r="AP63" s="27"/>
      <c r="AQ63" s="27"/>
      <c r="AR63" s="27"/>
      <c r="AS63" s="27"/>
      <c r="AT63" s="27"/>
      <c r="AU63" s="27"/>
      <c r="AV63" s="27"/>
      <c r="AW63" s="27"/>
    </row>
    <row r="64" ht="15.75" customHeight="1">
      <c r="C64" s="61"/>
      <c r="M64" s="27"/>
      <c r="N64" s="61"/>
      <c r="P64" s="81"/>
      <c r="Q64" s="82"/>
      <c r="U64" s="83"/>
      <c r="V64" s="27"/>
      <c r="W64" s="27"/>
      <c r="X64" s="27"/>
      <c r="Y64" s="27"/>
      <c r="Z64" s="27"/>
      <c r="AA64" s="27"/>
      <c r="AB64" s="27"/>
      <c r="AE64" s="61"/>
      <c r="AO64" s="27"/>
      <c r="AP64" s="27"/>
      <c r="AQ64" s="27"/>
      <c r="AR64" s="27"/>
      <c r="AS64" s="27"/>
      <c r="AT64" s="27"/>
      <c r="AU64" s="27"/>
      <c r="AV64" s="27"/>
      <c r="AW64" s="27"/>
    </row>
    <row r="65" ht="15.75" customHeight="1">
      <c r="C65" s="61"/>
      <c r="M65" s="27"/>
      <c r="N65" s="61"/>
      <c r="P65" s="85"/>
      <c r="Q65" s="82"/>
      <c r="U65" s="83"/>
      <c r="V65" s="27"/>
      <c r="W65" s="27"/>
      <c r="X65" s="27"/>
      <c r="Y65" s="27"/>
      <c r="Z65" s="27"/>
      <c r="AA65" s="27"/>
      <c r="AB65" s="27"/>
      <c r="AE65" s="61"/>
      <c r="AO65" s="27"/>
      <c r="AP65" s="27"/>
      <c r="AQ65" s="27"/>
      <c r="AR65" s="27"/>
      <c r="AS65" s="27"/>
      <c r="AT65" s="27"/>
      <c r="AU65" s="27"/>
      <c r="AV65" s="27"/>
      <c r="AW65" s="27"/>
    </row>
    <row r="66" ht="15.0" customHeight="1">
      <c r="C66" s="17"/>
      <c r="D66" s="78" t="s">
        <v>87</v>
      </c>
      <c r="E66" s="6"/>
      <c r="F66" s="6"/>
      <c r="G66" s="6"/>
      <c r="H66" s="6"/>
      <c r="I66" s="6"/>
      <c r="J66" s="7"/>
      <c r="M66" s="27"/>
      <c r="N66" s="61"/>
      <c r="P66" s="86"/>
      <c r="Q66" s="9"/>
      <c r="R66" s="10"/>
      <c r="S66" s="10"/>
      <c r="T66" s="10"/>
      <c r="U66" s="11"/>
      <c r="V66" s="27"/>
      <c r="W66" s="27"/>
      <c r="X66" s="27"/>
      <c r="Y66" s="27"/>
      <c r="Z66" s="27"/>
      <c r="AA66" s="27"/>
      <c r="AB66" s="27"/>
      <c r="AE66" s="17"/>
      <c r="AF66" s="19" t="s">
        <v>88</v>
      </c>
      <c r="AG66" s="6"/>
      <c r="AH66" s="6"/>
      <c r="AI66" s="6"/>
      <c r="AJ66" s="6"/>
      <c r="AK66" s="6"/>
      <c r="AL66" s="6"/>
      <c r="AM66" s="7"/>
      <c r="AO66" s="27"/>
      <c r="AP66" s="27"/>
      <c r="AQ66" s="27"/>
      <c r="AR66" s="27"/>
      <c r="AS66" s="27"/>
      <c r="AT66" s="27"/>
      <c r="AU66" s="27"/>
      <c r="AV66" s="27"/>
      <c r="AW66" s="27"/>
    </row>
    <row r="67" ht="15.75" customHeight="1">
      <c r="C67" s="15"/>
      <c r="D67" s="9"/>
      <c r="E67" s="10"/>
      <c r="F67" s="10"/>
      <c r="G67" s="10"/>
      <c r="H67" s="10"/>
      <c r="I67" s="10"/>
      <c r="J67" s="11"/>
      <c r="M67" s="27"/>
      <c r="N67" s="61"/>
      <c r="V67" s="27"/>
      <c r="W67" s="27"/>
      <c r="X67" s="27"/>
      <c r="Y67" s="27"/>
      <c r="Z67" s="27"/>
      <c r="AA67" s="27"/>
      <c r="AB67" s="27"/>
      <c r="AF67" s="9"/>
      <c r="AG67" s="10"/>
      <c r="AH67" s="10"/>
      <c r="AI67" s="10"/>
      <c r="AJ67" s="10"/>
      <c r="AK67" s="10"/>
      <c r="AL67" s="10"/>
      <c r="AM67" s="11"/>
      <c r="AO67" s="27"/>
      <c r="AP67" s="27"/>
      <c r="AQ67" s="27"/>
      <c r="AR67" s="27"/>
      <c r="AS67" s="27"/>
      <c r="AT67" s="27"/>
      <c r="AU67" s="27"/>
      <c r="AV67" s="27"/>
      <c r="AW67" s="27"/>
    </row>
    <row r="68" ht="15.0" customHeight="1">
      <c r="C68" s="61"/>
      <c r="D68" s="72"/>
      <c r="E68" s="84"/>
      <c r="F68" s="72"/>
      <c r="G68" s="72"/>
      <c r="H68" s="72"/>
      <c r="M68" s="27"/>
      <c r="N68" s="67"/>
      <c r="O68" s="89" t="s">
        <v>89</v>
      </c>
      <c r="P68" s="6"/>
      <c r="Q68" s="6"/>
      <c r="R68" s="6"/>
      <c r="S68" s="6"/>
      <c r="T68" s="6"/>
      <c r="U68" s="7"/>
      <c r="V68" s="27"/>
      <c r="W68" s="27"/>
      <c r="X68" s="27"/>
      <c r="Y68" s="27"/>
      <c r="Z68" s="27"/>
      <c r="AA68" s="27"/>
      <c r="AB68" s="27"/>
      <c r="AO68" s="27"/>
      <c r="AP68" s="27"/>
      <c r="AQ68" s="27"/>
      <c r="AR68" s="27"/>
      <c r="AS68" s="27"/>
      <c r="AT68" s="27"/>
      <c r="AU68" s="27"/>
      <c r="AV68" s="27"/>
      <c r="AW68" s="27"/>
    </row>
    <row r="69" ht="15.0" customHeight="1">
      <c r="C69" s="61"/>
      <c r="D69" s="72"/>
      <c r="E69" s="79"/>
      <c r="F69" s="80" t="s">
        <v>90</v>
      </c>
      <c r="G69" s="6"/>
      <c r="H69" s="6"/>
      <c r="I69" s="6"/>
      <c r="J69" s="7"/>
      <c r="M69" s="27"/>
      <c r="N69" s="12"/>
      <c r="O69" s="9"/>
      <c r="P69" s="10"/>
      <c r="Q69" s="10"/>
      <c r="R69" s="10"/>
      <c r="S69" s="10"/>
      <c r="T69" s="10"/>
      <c r="U69" s="11"/>
      <c r="V69" s="27"/>
      <c r="W69" s="27"/>
      <c r="X69" s="27"/>
      <c r="Y69" s="27"/>
      <c r="Z69" s="27"/>
      <c r="AA69" s="27"/>
      <c r="AB69" s="27"/>
      <c r="AO69" s="27"/>
      <c r="AP69" s="27"/>
      <c r="AQ69" s="27"/>
      <c r="AR69" s="27"/>
      <c r="AS69" s="27"/>
      <c r="AT69" s="27"/>
      <c r="AU69" s="27"/>
      <c r="AV69" s="27"/>
      <c r="AW69" s="27"/>
    </row>
    <row r="70" ht="15.75" customHeight="1">
      <c r="C70" s="61"/>
      <c r="D70" s="72"/>
      <c r="E70" s="90"/>
      <c r="F70" s="82"/>
      <c r="J70" s="83"/>
      <c r="M70" s="27"/>
      <c r="P70" s="79"/>
      <c r="Q70" s="72"/>
      <c r="R70" s="72"/>
      <c r="S70" s="72"/>
      <c r="V70" s="27"/>
      <c r="W70" s="27"/>
      <c r="X70" s="27"/>
      <c r="Y70" s="27"/>
      <c r="Z70" s="27"/>
      <c r="AA70" s="27"/>
      <c r="AB70" s="27"/>
      <c r="AO70" s="27"/>
      <c r="AP70" s="27"/>
      <c r="AQ70" s="27"/>
      <c r="AR70" s="27"/>
      <c r="AS70" s="27"/>
      <c r="AT70" s="27"/>
      <c r="AU70" s="27"/>
      <c r="AV70" s="27"/>
      <c r="AW70" s="27"/>
    </row>
    <row r="71" ht="15.0" customHeight="1">
      <c r="C71" s="61"/>
      <c r="D71" s="72"/>
      <c r="E71" s="79"/>
      <c r="F71" s="82"/>
      <c r="J71" s="83"/>
      <c r="M71" s="27"/>
      <c r="P71" s="79"/>
      <c r="Q71" s="80" t="s">
        <v>91</v>
      </c>
      <c r="R71" s="6"/>
      <c r="S71" s="6"/>
      <c r="T71" s="6"/>
      <c r="U71" s="7"/>
      <c r="V71" s="27"/>
      <c r="W71" s="27"/>
      <c r="X71" s="27"/>
      <c r="Y71" s="27"/>
      <c r="Z71" s="27"/>
      <c r="AA71" s="27"/>
      <c r="AB71" s="27"/>
      <c r="AO71" s="27"/>
      <c r="AP71" s="27"/>
      <c r="AQ71" s="27"/>
      <c r="AR71" s="27"/>
      <c r="AS71" s="27"/>
      <c r="AT71" s="27"/>
      <c r="AU71" s="27"/>
      <c r="AV71" s="27"/>
      <c r="AW71" s="27"/>
    </row>
    <row r="72" ht="15.75" customHeight="1">
      <c r="C72" s="61"/>
      <c r="D72" s="72"/>
      <c r="E72" s="79"/>
      <c r="F72" s="9"/>
      <c r="G72" s="10"/>
      <c r="H72" s="10"/>
      <c r="I72" s="10"/>
      <c r="J72" s="11"/>
      <c r="M72" s="27"/>
      <c r="P72" s="81"/>
      <c r="Q72" s="82"/>
      <c r="U72" s="83"/>
      <c r="V72" s="27"/>
      <c r="W72" s="27"/>
      <c r="X72" s="27"/>
      <c r="Y72" s="27"/>
      <c r="Z72" s="27"/>
      <c r="AA72" s="27"/>
      <c r="AB72" s="27"/>
      <c r="AO72" s="27"/>
      <c r="AP72" s="27"/>
      <c r="AQ72" s="27"/>
      <c r="AR72" s="27"/>
      <c r="AS72" s="27"/>
      <c r="AT72" s="27"/>
      <c r="AU72" s="27"/>
      <c r="AV72" s="27"/>
      <c r="AW72" s="27"/>
    </row>
    <row r="73" ht="15.75" customHeight="1">
      <c r="C73" s="61"/>
      <c r="D73" s="72"/>
      <c r="E73" s="79"/>
      <c r="F73" s="72"/>
      <c r="G73" s="72"/>
      <c r="H73" s="72"/>
      <c r="M73" s="27"/>
      <c r="P73" s="79"/>
      <c r="Q73" s="82"/>
      <c r="U73" s="83"/>
      <c r="V73" s="27"/>
      <c r="W73" s="27"/>
      <c r="X73" s="27"/>
      <c r="Y73" s="27"/>
      <c r="Z73" s="27"/>
      <c r="AA73" s="27"/>
      <c r="AB73" s="27"/>
      <c r="AO73" s="27"/>
      <c r="AP73" s="27"/>
      <c r="AQ73" s="27"/>
      <c r="AR73" s="27"/>
      <c r="AS73" s="27"/>
      <c r="AT73" s="27"/>
      <c r="AU73" s="27"/>
      <c r="AV73" s="27"/>
      <c r="AW73" s="27"/>
    </row>
    <row r="74" ht="15.0" customHeight="1">
      <c r="C74" s="61"/>
      <c r="D74" s="72"/>
      <c r="E74" s="79"/>
      <c r="F74" s="80" t="s">
        <v>92</v>
      </c>
      <c r="G74" s="6"/>
      <c r="H74" s="6"/>
      <c r="I74" s="6"/>
      <c r="J74" s="7"/>
      <c r="M74" s="27"/>
      <c r="P74" s="79"/>
      <c r="Q74" s="9"/>
      <c r="R74" s="10"/>
      <c r="S74" s="10"/>
      <c r="T74" s="10"/>
      <c r="U74" s="11"/>
      <c r="V74" s="27"/>
      <c r="W74" s="27"/>
      <c r="X74" s="27"/>
      <c r="Y74" s="27"/>
      <c r="Z74" s="27"/>
      <c r="AA74" s="27"/>
      <c r="AB74" s="27"/>
      <c r="AO74" s="27"/>
      <c r="AP74" s="27"/>
      <c r="AQ74" s="27"/>
      <c r="AR74" s="27"/>
      <c r="AS74" s="27"/>
      <c r="AT74" s="27"/>
      <c r="AU74" s="27"/>
      <c r="AV74" s="27"/>
      <c r="AW74" s="27"/>
    </row>
    <row r="75" ht="15.75" customHeight="1">
      <c r="C75" s="61"/>
      <c r="D75" s="72"/>
      <c r="E75" s="90"/>
      <c r="F75" s="82"/>
      <c r="J75" s="83"/>
      <c r="M75" s="27"/>
      <c r="P75" s="61"/>
      <c r="V75" s="27"/>
      <c r="W75" s="27"/>
      <c r="X75" s="27"/>
      <c r="Y75" s="27"/>
      <c r="Z75" s="27"/>
      <c r="AA75" s="27"/>
      <c r="AB75" s="27"/>
      <c r="AO75" s="27"/>
      <c r="AP75" s="27"/>
      <c r="AQ75" s="27"/>
      <c r="AR75" s="27"/>
      <c r="AS75" s="27"/>
      <c r="AT75" s="27"/>
      <c r="AU75" s="27"/>
      <c r="AV75" s="27"/>
      <c r="AW75" s="27"/>
    </row>
    <row r="76" ht="15.0" customHeight="1">
      <c r="C76" s="61"/>
      <c r="D76" s="72"/>
      <c r="E76" s="79"/>
      <c r="F76" s="82"/>
      <c r="J76" s="83"/>
      <c r="M76" s="27"/>
      <c r="P76" s="79"/>
      <c r="Q76" s="80" t="s">
        <v>93</v>
      </c>
      <c r="R76" s="6"/>
      <c r="S76" s="6"/>
      <c r="T76" s="6"/>
      <c r="U76" s="7"/>
      <c r="V76" s="27"/>
      <c r="W76" s="27"/>
      <c r="X76" s="27"/>
      <c r="Y76" s="27"/>
      <c r="Z76" s="27"/>
      <c r="AA76" s="27"/>
      <c r="AB76" s="27"/>
      <c r="AO76" s="27"/>
      <c r="AP76" s="27"/>
      <c r="AQ76" s="27"/>
      <c r="AR76" s="27"/>
      <c r="AS76" s="27"/>
      <c r="AT76" s="27"/>
      <c r="AU76" s="27"/>
      <c r="AV76" s="27"/>
      <c r="AW76" s="27"/>
    </row>
    <row r="77" ht="15.75" customHeight="1">
      <c r="C77" s="61"/>
      <c r="D77" s="72"/>
      <c r="E77" s="79"/>
      <c r="F77" s="9"/>
      <c r="G77" s="10"/>
      <c r="H77" s="10"/>
      <c r="I77" s="10"/>
      <c r="J77" s="11"/>
      <c r="M77" s="27"/>
      <c r="P77" s="81"/>
      <c r="Q77" s="82"/>
      <c r="U77" s="83"/>
      <c r="V77" s="27"/>
      <c r="W77" s="27"/>
      <c r="X77" s="27"/>
      <c r="Y77" s="27"/>
      <c r="Z77" s="27"/>
      <c r="AA77" s="27"/>
      <c r="AB77" s="27"/>
      <c r="AO77" s="27"/>
      <c r="AP77" s="27"/>
      <c r="AQ77" s="27"/>
      <c r="AR77" s="27"/>
      <c r="AS77" s="27"/>
      <c r="AT77" s="27"/>
      <c r="AU77" s="27"/>
      <c r="AV77" s="27"/>
      <c r="AW77" s="27"/>
    </row>
    <row r="78" ht="15.75" customHeight="1">
      <c r="C78" s="61"/>
      <c r="D78" s="72"/>
      <c r="E78" s="79"/>
      <c r="F78" s="72"/>
      <c r="G78" s="72"/>
      <c r="H78" s="72"/>
      <c r="M78" s="27"/>
      <c r="P78" s="87"/>
      <c r="Q78" s="82"/>
      <c r="U78" s="83"/>
      <c r="V78" s="27"/>
      <c r="W78" s="27"/>
      <c r="X78" s="27"/>
      <c r="Y78" s="27"/>
      <c r="Z78" s="27"/>
      <c r="AA78" s="27"/>
      <c r="AB78" s="27"/>
      <c r="AO78" s="27"/>
      <c r="AP78" s="27"/>
      <c r="AQ78" s="27"/>
      <c r="AR78" s="27"/>
      <c r="AS78" s="27"/>
      <c r="AT78" s="27"/>
      <c r="AU78" s="27"/>
      <c r="AV78" s="27"/>
      <c r="AW78" s="27"/>
    </row>
    <row r="79" ht="15.0" customHeight="1">
      <c r="C79" s="61"/>
      <c r="D79" s="72"/>
      <c r="E79" s="79"/>
      <c r="F79" s="80" t="s">
        <v>94</v>
      </c>
      <c r="G79" s="6"/>
      <c r="H79" s="6"/>
      <c r="I79" s="6"/>
      <c r="J79" s="7"/>
      <c r="M79" s="27"/>
      <c r="P79" s="88"/>
      <c r="Q79" s="9"/>
      <c r="R79" s="10"/>
      <c r="S79" s="10"/>
      <c r="T79" s="10"/>
      <c r="U79" s="11"/>
      <c r="V79" s="27"/>
      <c r="W79" s="27"/>
      <c r="X79" s="27"/>
      <c r="Y79" s="27"/>
      <c r="Z79" s="27"/>
      <c r="AA79" s="27"/>
      <c r="AB79" s="27"/>
      <c r="AO79" s="27"/>
      <c r="AP79" s="27"/>
      <c r="AQ79" s="27"/>
      <c r="AR79" s="27"/>
      <c r="AS79" s="27"/>
      <c r="AT79" s="27"/>
      <c r="AU79" s="27"/>
      <c r="AV79" s="27"/>
      <c r="AW79" s="27"/>
    </row>
    <row r="80" ht="15.75" customHeight="1">
      <c r="C80" s="61"/>
      <c r="D80" s="72"/>
      <c r="E80" s="90"/>
      <c r="F80" s="82"/>
      <c r="J80" s="83"/>
      <c r="M80" s="27"/>
      <c r="P80" s="61"/>
      <c r="V80" s="27"/>
      <c r="W80" s="27"/>
      <c r="X80" s="27"/>
      <c r="Y80" s="27"/>
      <c r="Z80" s="27"/>
      <c r="AA80" s="27"/>
      <c r="AB80" s="27"/>
      <c r="AO80" s="27"/>
      <c r="AP80" s="27"/>
      <c r="AQ80" s="27"/>
      <c r="AR80" s="27"/>
      <c r="AS80" s="27"/>
      <c r="AT80" s="27"/>
      <c r="AU80" s="27"/>
      <c r="AV80" s="27"/>
      <c r="AW80" s="27"/>
    </row>
    <row r="81" ht="15.0" customHeight="1">
      <c r="C81" s="61"/>
      <c r="D81" s="72"/>
      <c r="E81" s="79"/>
      <c r="F81" s="82"/>
      <c r="J81" s="83"/>
      <c r="M81" s="27"/>
      <c r="P81" s="79"/>
      <c r="Q81" s="80" t="s">
        <v>95</v>
      </c>
      <c r="R81" s="6"/>
      <c r="S81" s="6"/>
      <c r="T81" s="6"/>
      <c r="U81" s="7"/>
      <c r="V81" s="27"/>
      <c r="W81" s="27"/>
      <c r="X81" s="27"/>
      <c r="Y81" s="27"/>
      <c r="Z81" s="27"/>
      <c r="AA81" s="27"/>
      <c r="AB81" s="27"/>
      <c r="AO81" s="27"/>
      <c r="AP81" s="27"/>
      <c r="AQ81" s="27"/>
      <c r="AR81" s="27"/>
      <c r="AS81" s="27"/>
      <c r="AT81" s="27"/>
      <c r="AU81" s="27"/>
      <c r="AV81" s="27"/>
      <c r="AW81" s="27"/>
    </row>
    <row r="82" ht="15.75" customHeight="1">
      <c r="C82" s="61"/>
      <c r="D82" s="72"/>
      <c r="E82" s="79"/>
      <c r="F82" s="9"/>
      <c r="G82" s="10"/>
      <c r="H82" s="10"/>
      <c r="I82" s="10"/>
      <c r="J82" s="11"/>
      <c r="M82" s="27"/>
      <c r="P82" s="81"/>
      <c r="Q82" s="82"/>
      <c r="U82" s="83"/>
      <c r="V82" s="27"/>
      <c r="W82" s="27"/>
      <c r="X82" s="27"/>
      <c r="Y82" s="27"/>
      <c r="Z82" s="27"/>
      <c r="AA82" s="27"/>
      <c r="AB82" s="27"/>
      <c r="AO82" s="27"/>
      <c r="AP82" s="27"/>
      <c r="AQ82" s="27"/>
      <c r="AR82" s="27"/>
      <c r="AS82" s="27"/>
      <c r="AT82" s="27"/>
      <c r="AU82" s="27"/>
      <c r="AV82" s="27"/>
      <c r="AW82" s="27"/>
    </row>
    <row r="83" ht="15.75" customHeight="1">
      <c r="C83" s="61"/>
      <c r="D83" s="72"/>
      <c r="E83" s="79"/>
      <c r="F83" s="72"/>
      <c r="G83" s="72"/>
      <c r="H83" s="72"/>
      <c r="M83" s="27"/>
      <c r="P83" s="87"/>
      <c r="Q83" s="82"/>
      <c r="U83" s="83"/>
      <c r="V83" s="27"/>
      <c r="W83" s="27"/>
      <c r="X83" s="27"/>
      <c r="Y83" s="27"/>
      <c r="Z83" s="27"/>
      <c r="AA83" s="27"/>
      <c r="AB83" s="27"/>
      <c r="AO83" s="27"/>
      <c r="AP83" s="27"/>
      <c r="AQ83" s="27"/>
      <c r="AR83" s="27"/>
      <c r="AS83" s="27"/>
      <c r="AT83" s="27"/>
      <c r="AU83" s="27"/>
      <c r="AV83" s="27"/>
      <c r="AW83" s="27"/>
    </row>
    <row r="84" ht="15.0" customHeight="1">
      <c r="C84" s="61"/>
      <c r="D84" s="72"/>
      <c r="E84" s="79"/>
      <c r="F84" s="80" t="s">
        <v>96</v>
      </c>
      <c r="G84" s="6"/>
      <c r="H84" s="6"/>
      <c r="I84" s="6"/>
      <c r="J84" s="7"/>
      <c r="M84" s="27"/>
      <c r="P84" s="88"/>
      <c r="Q84" s="9"/>
      <c r="R84" s="10"/>
      <c r="S84" s="10"/>
      <c r="T84" s="10"/>
      <c r="U84" s="11"/>
      <c r="V84" s="27"/>
      <c r="W84" s="27"/>
      <c r="X84" s="27"/>
      <c r="Y84" s="27"/>
      <c r="Z84" s="27"/>
      <c r="AA84" s="27"/>
      <c r="AB84" s="27"/>
      <c r="AO84" s="27"/>
      <c r="AP84" s="27"/>
      <c r="AQ84" s="27"/>
      <c r="AR84" s="27"/>
      <c r="AS84" s="27"/>
      <c r="AT84" s="27"/>
      <c r="AU84" s="27"/>
      <c r="AV84" s="27"/>
      <c r="AW84" s="27"/>
    </row>
    <row r="85" ht="15.75" customHeight="1">
      <c r="C85" s="61"/>
      <c r="D85" s="72"/>
      <c r="E85" s="90"/>
      <c r="F85" s="82"/>
      <c r="J85" s="83"/>
      <c r="M85" s="27"/>
      <c r="P85" s="61"/>
      <c r="V85" s="27"/>
      <c r="W85" s="27"/>
      <c r="X85" s="27"/>
      <c r="Y85" s="27"/>
      <c r="Z85" s="27"/>
      <c r="AA85" s="27"/>
      <c r="AB85" s="27"/>
      <c r="AO85" s="27"/>
      <c r="AP85" s="27"/>
      <c r="AQ85" s="27"/>
      <c r="AR85" s="27"/>
      <c r="AS85" s="27"/>
      <c r="AT85" s="27"/>
      <c r="AU85" s="27"/>
      <c r="AV85" s="27"/>
      <c r="AW85" s="27"/>
    </row>
    <row r="86" ht="15.0" customHeight="1">
      <c r="C86" s="61"/>
      <c r="D86" s="72"/>
      <c r="E86" s="79"/>
      <c r="F86" s="82"/>
      <c r="J86" s="83"/>
      <c r="M86" s="27"/>
      <c r="P86" s="79"/>
      <c r="Q86" s="80" t="s">
        <v>97</v>
      </c>
      <c r="R86" s="6"/>
      <c r="S86" s="6"/>
      <c r="T86" s="6"/>
      <c r="U86" s="7"/>
      <c r="V86" s="27"/>
      <c r="W86" s="27"/>
      <c r="X86" s="27"/>
      <c r="Y86" s="27"/>
      <c r="Z86" s="27"/>
      <c r="AA86" s="27"/>
      <c r="AB86" s="27"/>
      <c r="AO86" s="27"/>
      <c r="AP86" s="27"/>
      <c r="AQ86" s="27"/>
      <c r="AR86" s="27"/>
      <c r="AS86" s="27"/>
      <c r="AT86" s="27"/>
      <c r="AU86" s="27"/>
      <c r="AV86" s="27"/>
      <c r="AW86" s="27"/>
    </row>
    <row r="87" ht="15.75" customHeight="1">
      <c r="C87" s="61"/>
      <c r="D87" s="72"/>
      <c r="E87" s="79"/>
      <c r="F87" s="9"/>
      <c r="G87" s="10"/>
      <c r="H87" s="10"/>
      <c r="I87" s="10"/>
      <c r="J87" s="11"/>
      <c r="M87" s="27"/>
      <c r="P87" s="81"/>
      <c r="Q87" s="82"/>
      <c r="U87" s="83"/>
      <c r="V87" s="27"/>
      <c r="W87" s="27"/>
      <c r="X87" s="27"/>
      <c r="Y87" s="27"/>
      <c r="Z87" s="27"/>
      <c r="AA87" s="27"/>
      <c r="AB87" s="27"/>
      <c r="AO87" s="27"/>
      <c r="AP87" s="27"/>
      <c r="AQ87" s="27"/>
      <c r="AR87" s="27"/>
      <c r="AS87" s="27"/>
      <c r="AT87" s="27"/>
      <c r="AU87" s="27"/>
      <c r="AV87" s="27"/>
      <c r="AW87" s="27"/>
    </row>
    <row r="88" ht="15.75" customHeight="1">
      <c r="C88" s="61"/>
      <c r="D88" s="72"/>
      <c r="E88" s="79"/>
      <c r="F88" s="72"/>
      <c r="G88" s="72"/>
      <c r="H88" s="72"/>
      <c r="M88" s="27"/>
      <c r="P88" s="79"/>
      <c r="Q88" s="82"/>
      <c r="U88" s="83"/>
      <c r="V88" s="27"/>
      <c r="W88" s="27"/>
      <c r="X88" s="27"/>
      <c r="Y88" s="27"/>
      <c r="Z88" s="27"/>
      <c r="AA88" s="27"/>
      <c r="AB88" s="27"/>
      <c r="AO88" s="27"/>
      <c r="AP88" s="27"/>
      <c r="AQ88" s="27"/>
      <c r="AR88" s="27"/>
      <c r="AS88" s="27"/>
      <c r="AT88" s="27"/>
      <c r="AU88" s="27"/>
      <c r="AV88" s="27"/>
      <c r="AW88" s="27"/>
    </row>
    <row r="89" ht="15.0" customHeight="1">
      <c r="C89" s="61"/>
      <c r="D89" s="72"/>
      <c r="E89" s="79"/>
      <c r="F89" s="80" t="s">
        <v>98</v>
      </c>
      <c r="G89" s="6"/>
      <c r="H89" s="6"/>
      <c r="I89" s="6"/>
      <c r="J89" s="7"/>
      <c r="M89" s="27"/>
      <c r="P89" s="79"/>
      <c r="Q89" s="9"/>
      <c r="R89" s="10"/>
      <c r="S89" s="10"/>
      <c r="T89" s="10"/>
      <c r="U89" s="11"/>
      <c r="V89" s="27"/>
      <c r="W89" s="27"/>
      <c r="X89" s="27"/>
      <c r="Y89" s="27"/>
      <c r="Z89" s="27"/>
      <c r="AA89" s="27"/>
      <c r="AB89" s="27"/>
      <c r="AO89" s="27"/>
      <c r="AP89" s="27"/>
      <c r="AQ89" s="27"/>
      <c r="AR89" s="27"/>
      <c r="AS89" s="27"/>
      <c r="AT89" s="27"/>
      <c r="AU89" s="27"/>
      <c r="AV89" s="27"/>
      <c r="AW89" s="27"/>
    </row>
    <row r="90" ht="15.75" customHeight="1">
      <c r="C90" s="61"/>
      <c r="D90" s="72"/>
      <c r="E90" s="90"/>
      <c r="F90" s="82"/>
      <c r="J90" s="83"/>
      <c r="M90" s="27"/>
      <c r="P90" s="61"/>
      <c r="V90" s="27"/>
      <c r="W90" s="27"/>
      <c r="X90" s="27"/>
      <c r="Y90" s="27"/>
      <c r="Z90" s="27"/>
      <c r="AA90" s="27"/>
      <c r="AB90" s="27"/>
      <c r="AO90" s="27"/>
      <c r="AP90" s="27"/>
      <c r="AQ90" s="27"/>
      <c r="AR90" s="27"/>
      <c r="AS90" s="27"/>
      <c r="AT90" s="27"/>
      <c r="AU90" s="27"/>
      <c r="AV90" s="27"/>
      <c r="AW90" s="27"/>
    </row>
    <row r="91" ht="15.0" customHeight="1">
      <c r="C91" s="61"/>
      <c r="D91" s="72"/>
      <c r="E91" s="79"/>
      <c r="F91" s="82"/>
      <c r="J91" s="83"/>
      <c r="M91" s="27"/>
      <c r="P91" s="79"/>
      <c r="Q91" s="80" t="s">
        <v>99</v>
      </c>
      <c r="R91" s="6"/>
      <c r="S91" s="6"/>
      <c r="T91" s="6"/>
      <c r="U91" s="7"/>
      <c r="V91" s="27"/>
      <c r="W91" s="27"/>
      <c r="X91" s="27"/>
      <c r="Y91" s="27"/>
      <c r="Z91" s="27"/>
      <c r="AA91" s="27"/>
      <c r="AB91" s="27"/>
      <c r="AO91" s="27"/>
      <c r="AP91" s="27"/>
      <c r="AQ91" s="27"/>
      <c r="AR91" s="27"/>
      <c r="AS91" s="27"/>
      <c r="AT91" s="27"/>
      <c r="AU91" s="27"/>
      <c r="AV91" s="27"/>
      <c r="AW91" s="27"/>
    </row>
    <row r="92" ht="15.75" customHeight="1">
      <c r="C92" s="61"/>
      <c r="D92" s="72"/>
      <c r="E92" s="79"/>
      <c r="F92" s="9"/>
      <c r="G92" s="10"/>
      <c r="H92" s="10"/>
      <c r="I92" s="10"/>
      <c r="J92" s="11"/>
      <c r="M92" s="27"/>
      <c r="P92" s="81"/>
      <c r="Q92" s="82"/>
      <c r="U92" s="83"/>
      <c r="V92" s="27"/>
      <c r="W92" s="27"/>
      <c r="X92" s="27"/>
      <c r="Y92" s="27"/>
      <c r="Z92" s="27"/>
      <c r="AA92" s="27"/>
      <c r="AB92" s="27"/>
      <c r="AO92" s="27"/>
      <c r="AP92" s="27"/>
      <c r="AQ92" s="27"/>
      <c r="AR92" s="27"/>
      <c r="AS92" s="27"/>
      <c r="AT92" s="27"/>
      <c r="AU92" s="27"/>
      <c r="AV92" s="27"/>
      <c r="AW92" s="27"/>
    </row>
    <row r="93" ht="15.75" customHeight="1">
      <c r="C93" s="61"/>
      <c r="D93" s="72"/>
      <c r="E93" s="79"/>
      <c r="F93" s="72"/>
      <c r="G93" s="72"/>
      <c r="H93" s="72"/>
      <c r="M93" s="27"/>
      <c r="P93" s="85"/>
      <c r="Q93" s="82"/>
      <c r="U93" s="83"/>
      <c r="V93" s="27"/>
      <c r="W93" s="27"/>
      <c r="X93" s="27"/>
      <c r="Y93" s="27"/>
      <c r="Z93" s="27"/>
      <c r="AA93" s="27"/>
      <c r="AB93" s="27"/>
      <c r="AO93" s="27"/>
      <c r="AP93" s="27"/>
      <c r="AQ93" s="27"/>
      <c r="AR93" s="27"/>
      <c r="AS93" s="27"/>
      <c r="AT93" s="27"/>
      <c r="AU93" s="27"/>
      <c r="AV93" s="27"/>
      <c r="AW93" s="27"/>
    </row>
    <row r="94" ht="15.0" customHeight="1">
      <c r="C94" s="61"/>
      <c r="D94" s="72"/>
      <c r="E94" s="79"/>
      <c r="F94" s="80" t="s">
        <v>100</v>
      </c>
      <c r="G94" s="6"/>
      <c r="H94" s="6"/>
      <c r="I94" s="6"/>
      <c r="J94" s="7"/>
      <c r="M94" s="27"/>
      <c r="P94" s="86"/>
      <c r="Q94" s="9"/>
      <c r="R94" s="10"/>
      <c r="S94" s="10"/>
      <c r="T94" s="10"/>
      <c r="U94" s="11"/>
      <c r="V94" s="27"/>
      <c r="W94" s="27"/>
      <c r="X94" s="27"/>
      <c r="Y94" s="27"/>
      <c r="Z94" s="27"/>
      <c r="AA94" s="27"/>
      <c r="AB94" s="27"/>
      <c r="AO94" s="27"/>
      <c r="AP94" s="27"/>
      <c r="AQ94" s="27"/>
      <c r="AR94" s="27"/>
      <c r="AS94" s="27"/>
      <c r="AT94" s="27"/>
      <c r="AU94" s="27"/>
      <c r="AV94" s="27"/>
      <c r="AW94" s="27"/>
    </row>
    <row r="95" ht="15.75" customHeight="1">
      <c r="C95" s="61"/>
      <c r="D95" s="72"/>
      <c r="E95" s="90"/>
      <c r="F95" s="82"/>
      <c r="J95" s="83"/>
      <c r="M95" s="27"/>
      <c r="N95" s="27"/>
      <c r="O95" s="27"/>
      <c r="P95" s="27"/>
      <c r="Q95" s="27"/>
      <c r="R95" s="27"/>
      <c r="S95" s="27"/>
      <c r="AO95" s="27"/>
      <c r="AP95" s="27"/>
      <c r="AQ95" s="27"/>
      <c r="AR95" s="27"/>
      <c r="AS95" s="27"/>
      <c r="AT95" s="27"/>
      <c r="AU95" s="27"/>
      <c r="AV95" s="27"/>
      <c r="AW95" s="27"/>
    </row>
    <row r="96" ht="15.75" customHeight="1">
      <c r="C96" s="61"/>
      <c r="D96" s="72"/>
      <c r="E96" s="79"/>
      <c r="F96" s="82"/>
      <c r="J96" s="83"/>
      <c r="M96" s="27"/>
      <c r="N96" s="27"/>
      <c r="O96" s="27"/>
      <c r="P96" s="27"/>
      <c r="Q96" s="27"/>
      <c r="R96" s="27"/>
      <c r="S96" s="27"/>
    </row>
    <row r="97" ht="15.75" customHeight="1">
      <c r="C97" s="61"/>
      <c r="D97" s="72"/>
      <c r="E97" s="79"/>
      <c r="F97" s="9"/>
      <c r="G97" s="10"/>
      <c r="H97" s="10"/>
      <c r="I97" s="10"/>
      <c r="J97" s="11"/>
      <c r="M97" s="27"/>
      <c r="N97" s="27"/>
      <c r="O97" s="27"/>
      <c r="P97" s="27"/>
      <c r="Q97" s="27"/>
      <c r="R97" s="27"/>
      <c r="S97" s="27"/>
    </row>
    <row r="98" ht="15.75" customHeight="1">
      <c r="C98" s="61"/>
      <c r="D98" s="72"/>
      <c r="E98" s="79"/>
      <c r="F98" s="72"/>
      <c r="G98" s="72"/>
      <c r="H98" s="72"/>
      <c r="M98" s="27"/>
      <c r="N98" s="27"/>
      <c r="O98" s="27"/>
      <c r="P98" s="27"/>
      <c r="Q98" s="27"/>
      <c r="R98" s="27"/>
      <c r="S98" s="27"/>
    </row>
    <row r="99" ht="15.0" customHeight="1">
      <c r="C99" s="61"/>
      <c r="D99" s="72"/>
      <c r="E99" s="79"/>
      <c r="F99" s="80" t="s">
        <v>101</v>
      </c>
      <c r="G99" s="6"/>
      <c r="H99" s="6"/>
      <c r="I99" s="6"/>
      <c r="J99" s="7"/>
      <c r="M99" s="27"/>
      <c r="N99" s="27"/>
      <c r="O99" s="27"/>
      <c r="P99" s="27"/>
      <c r="Q99" s="27"/>
      <c r="R99" s="27"/>
      <c r="S99" s="27"/>
    </row>
    <row r="100" ht="15.75" customHeight="1">
      <c r="C100" s="61"/>
      <c r="D100" s="72"/>
      <c r="E100" s="81"/>
      <c r="F100" s="82"/>
      <c r="J100" s="83"/>
      <c r="M100" s="27"/>
      <c r="N100" s="27"/>
      <c r="O100" s="27"/>
      <c r="P100" s="27"/>
      <c r="Q100" s="27"/>
      <c r="R100" s="27"/>
      <c r="S100" s="27"/>
    </row>
    <row r="101" ht="15.75" customHeight="1">
      <c r="C101" s="61"/>
      <c r="D101" s="72"/>
      <c r="E101" s="72"/>
      <c r="F101" s="82"/>
      <c r="J101" s="83"/>
      <c r="M101" s="27"/>
      <c r="N101" s="27"/>
      <c r="O101" s="27"/>
      <c r="P101" s="27"/>
      <c r="Q101" s="27"/>
      <c r="R101" s="27"/>
      <c r="S101" s="27"/>
    </row>
    <row r="102" ht="15.75" customHeight="1">
      <c r="C102" s="61"/>
      <c r="F102" s="9"/>
      <c r="G102" s="10"/>
      <c r="H102" s="10"/>
      <c r="I102" s="10"/>
      <c r="J102" s="11"/>
      <c r="M102" s="27"/>
      <c r="N102" s="27"/>
      <c r="O102" s="27"/>
      <c r="P102" s="27"/>
      <c r="Q102" s="27"/>
      <c r="R102" s="27"/>
      <c r="S102" s="27"/>
    </row>
    <row r="103" ht="15.75" customHeight="1">
      <c r="C103" s="61"/>
      <c r="M103" s="27"/>
      <c r="N103" s="27"/>
      <c r="O103" s="27"/>
      <c r="P103" s="27"/>
      <c r="Q103" s="27"/>
      <c r="R103" s="27"/>
      <c r="S103" s="27"/>
    </row>
    <row r="104" ht="15.75" customHeight="1">
      <c r="C104" s="61"/>
      <c r="M104" s="27"/>
      <c r="N104" s="27"/>
      <c r="O104" s="27"/>
      <c r="P104" s="27"/>
      <c r="Q104" s="27"/>
      <c r="R104" s="27"/>
      <c r="S104" s="27"/>
    </row>
    <row r="105" ht="15.0" customHeight="1">
      <c r="C105" s="17"/>
      <c r="D105" s="89" t="s">
        <v>102</v>
      </c>
      <c r="E105" s="6"/>
      <c r="F105" s="6"/>
      <c r="G105" s="6"/>
      <c r="H105" s="6"/>
      <c r="I105" s="6"/>
      <c r="J105" s="7"/>
      <c r="M105" s="27"/>
      <c r="N105" s="27"/>
      <c r="O105" s="27"/>
      <c r="P105" s="27"/>
      <c r="Q105" s="27"/>
      <c r="R105" s="27"/>
      <c r="S105" s="27"/>
    </row>
    <row r="106" ht="15.75" customHeight="1">
      <c r="C106" s="15"/>
      <c r="D106" s="9"/>
      <c r="E106" s="10"/>
      <c r="F106" s="10"/>
      <c r="G106" s="10"/>
      <c r="H106" s="10"/>
      <c r="I106" s="10"/>
      <c r="J106" s="11"/>
      <c r="M106" s="27"/>
      <c r="N106" s="27"/>
      <c r="O106" s="27"/>
      <c r="P106" s="27"/>
      <c r="Q106" s="27"/>
      <c r="R106" s="27"/>
      <c r="S106" s="27"/>
    </row>
    <row r="107" ht="15.75" customHeight="1">
      <c r="C107" s="61"/>
      <c r="E107" s="61"/>
      <c r="M107" s="27"/>
      <c r="N107" s="27"/>
      <c r="O107" s="27"/>
      <c r="P107" s="27"/>
      <c r="Q107" s="27"/>
      <c r="R107" s="27"/>
      <c r="S107" s="27"/>
    </row>
    <row r="108" ht="15.0" customHeight="1">
      <c r="C108" s="61"/>
      <c r="E108" s="61"/>
      <c r="F108" s="80" t="s">
        <v>103</v>
      </c>
      <c r="G108" s="6"/>
      <c r="H108" s="6"/>
      <c r="I108" s="6"/>
      <c r="J108" s="7"/>
      <c r="M108" s="27"/>
      <c r="N108" s="27"/>
      <c r="O108" s="27"/>
      <c r="P108" s="27"/>
      <c r="Q108" s="27"/>
      <c r="R108" s="27"/>
      <c r="S108" s="27"/>
    </row>
    <row r="109" ht="15.75" customHeight="1">
      <c r="C109" s="61"/>
      <c r="E109" s="67"/>
      <c r="F109" s="82"/>
      <c r="J109" s="83"/>
      <c r="M109" s="27"/>
      <c r="N109" s="27"/>
      <c r="O109" s="27"/>
      <c r="P109" s="27"/>
      <c r="Q109" s="27"/>
      <c r="R109" s="27"/>
      <c r="S109" s="27"/>
    </row>
    <row r="110" ht="15.75" customHeight="1">
      <c r="C110" s="61"/>
      <c r="E110" s="61"/>
      <c r="F110" s="82"/>
      <c r="J110" s="83"/>
      <c r="M110" s="27"/>
      <c r="N110" s="27"/>
      <c r="O110" s="27"/>
      <c r="P110" s="27"/>
      <c r="Q110" s="27"/>
      <c r="R110" s="27"/>
      <c r="S110" s="27"/>
    </row>
    <row r="111" ht="15.75" customHeight="1">
      <c r="C111" s="61"/>
      <c r="E111" s="61"/>
      <c r="F111" s="9"/>
      <c r="G111" s="10"/>
      <c r="H111" s="10"/>
      <c r="I111" s="10"/>
      <c r="J111" s="11"/>
      <c r="M111" s="27"/>
      <c r="N111" s="27"/>
      <c r="O111" s="27"/>
      <c r="P111" s="27"/>
      <c r="Q111" s="27"/>
      <c r="R111" s="27"/>
      <c r="S111" s="27"/>
    </row>
    <row r="112" ht="15.75" customHeight="1">
      <c r="C112" s="61"/>
      <c r="E112" s="61"/>
      <c r="M112" s="27"/>
      <c r="N112" s="27"/>
      <c r="O112" s="27"/>
      <c r="P112" s="27"/>
      <c r="Q112" s="27"/>
      <c r="R112" s="27"/>
      <c r="S112" s="27"/>
    </row>
    <row r="113" ht="15.0" customHeight="1">
      <c r="C113" s="61"/>
      <c r="E113" s="61"/>
      <c r="F113" s="80" t="s">
        <v>104</v>
      </c>
      <c r="G113" s="6"/>
      <c r="H113" s="6"/>
      <c r="I113" s="6"/>
      <c r="J113" s="7"/>
      <c r="M113" s="27"/>
      <c r="N113" s="27"/>
      <c r="O113" s="27"/>
      <c r="P113" s="27"/>
      <c r="Q113" s="27"/>
      <c r="R113" s="27"/>
      <c r="S113" s="27"/>
    </row>
    <row r="114" ht="15.75" customHeight="1">
      <c r="C114" s="61"/>
      <c r="E114" s="17"/>
      <c r="F114" s="82"/>
      <c r="J114" s="83"/>
      <c r="M114" s="27"/>
      <c r="N114" s="27"/>
      <c r="O114" s="27"/>
      <c r="P114" s="27"/>
      <c r="Q114" s="27"/>
      <c r="R114" s="27"/>
      <c r="S114" s="27"/>
    </row>
    <row r="115" ht="15.75" customHeight="1">
      <c r="C115" s="61"/>
      <c r="E115" s="61"/>
      <c r="F115" s="82"/>
      <c r="J115" s="83"/>
      <c r="M115" s="27"/>
      <c r="N115" s="27"/>
      <c r="O115" s="27"/>
      <c r="P115" s="27"/>
      <c r="Q115" s="27"/>
      <c r="R115" s="27"/>
      <c r="S115" s="27"/>
    </row>
    <row r="116" ht="15.75" customHeight="1">
      <c r="C116" s="61"/>
      <c r="E116" s="61"/>
      <c r="F116" s="9"/>
      <c r="G116" s="10"/>
      <c r="H116" s="10"/>
      <c r="I116" s="10"/>
      <c r="J116" s="11"/>
      <c r="M116" s="27"/>
      <c r="N116" s="27"/>
      <c r="O116" s="27"/>
      <c r="P116" s="27"/>
      <c r="Q116" s="27"/>
      <c r="R116" s="27"/>
      <c r="S116" s="27"/>
    </row>
    <row r="117" ht="15.75" customHeight="1">
      <c r="C117" s="61"/>
      <c r="E117" s="61"/>
      <c r="M117" s="27"/>
      <c r="N117" s="27"/>
      <c r="O117" s="27"/>
      <c r="P117" s="27"/>
      <c r="Q117" s="27"/>
      <c r="R117" s="27"/>
      <c r="S117" s="27"/>
    </row>
    <row r="118" ht="15.0" customHeight="1">
      <c r="C118" s="61"/>
      <c r="E118" s="61"/>
      <c r="F118" s="80" t="s">
        <v>105</v>
      </c>
      <c r="G118" s="6"/>
      <c r="H118" s="6"/>
      <c r="I118" s="6"/>
      <c r="J118" s="7"/>
      <c r="M118" s="27"/>
      <c r="N118" s="27"/>
      <c r="O118" s="27"/>
      <c r="P118" s="27"/>
      <c r="Q118" s="27"/>
      <c r="R118" s="27"/>
      <c r="S118" s="27"/>
    </row>
    <row r="119" ht="15.75" customHeight="1">
      <c r="C119" s="61"/>
      <c r="E119" s="17"/>
      <c r="F119" s="82"/>
      <c r="J119" s="83"/>
      <c r="M119" s="27"/>
      <c r="N119" s="27"/>
      <c r="O119" s="27"/>
      <c r="P119" s="27"/>
      <c r="Q119" s="27"/>
      <c r="R119" s="27"/>
      <c r="S119" s="27"/>
    </row>
    <row r="120" ht="15.75" customHeight="1">
      <c r="C120" s="61"/>
      <c r="F120" s="82"/>
      <c r="J120" s="83"/>
      <c r="M120" s="27"/>
      <c r="N120" s="27"/>
      <c r="O120" s="27"/>
      <c r="P120" s="27"/>
      <c r="Q120" s="27"/>
      <c r="R120" s="27"/>
      <c r="S120" s="27"/>
    </row>
    <row r="121" ht="15.75" customHeight="1">
      <c r="C121" s="61"/>
      <c r="F121" s="9"/>
      <c r="G121" s="10"/>
      <c r="H121" s="10"/>
      <c r="I121" s="10"/>
      <c r="J121" s="11"/>
      <c r="M121" s="27"/>
      <c r="N121" s="27"/>
      <c r="O121" s="27"/>
      <c r="P121" s="27"/>
      <c r="Q121" s="27"/>
      <c r="R121" s="27"/>
      <c r="S121" s="27"/>
    </row>
    <row r="122" ht="15.75" customHeight="1">
      <c r="C122" s="61"/>
      <c r="M122" s="27"/>
      <c r="N122" s="27"/>
      <c r="O122" s="27"/>
      <c r="P122" s="27"/>
      <c r="Q122" s="27"/>
      <c r="R122" s="27"/>
      <c r="S122" s="27"/>
    </row>
    <row r="123" ht="15.75" customHeight="1">
      <c r="C123" s="61"/>
      <c r="M123" s="27"/>
      <c r="N123" s="27"/>
      <c r="O123" s="27"/>
      <c r="P123" s="27"/>
      <c r="Q123" s="27"/>
      <c r="R123" s="27"/>
      <c r="S123" s="27"/>
    </row>
    <row r="124" ht="15.0" customHeight="1">
      <c r="C124" s="17"/>
      <c r="D124" s="89" t="s">
        <v>106</v>
      </c>
      <c r="E124" s="6"/>
      <c r="F124" s="6"/>
      <c r="G124" s="6"/>
      <c r="H124" s="6"/>
      <c r="I124" s="6"/>
      <c r="J124" s="7"/>
      <c r="M124" s="27"/>
      <c r="N124" s="27"/>
      <c r="O124" s="27"/>
      <c r="P124" s="27"/>
      <c r="Q124" s="27"/>
      <c r="R124" s="27"/>
      <c r="S124" s="27"/>
    </row>
    <row r="125" ht="15.75" customHeight="1">
      <c r="C125" s="15"/>
      <c r="D125" s="9"/>
      <c r="E125" s="10"/>
      <c r="F125" s="10"/>
      <c r="G125" s="10"/>
      <c r="H125" s="10"/>
      <c r="I125" s="10"/>
      <c r="J125" s="11"/>
      <c r="M125" s="27"/>
      <c r="N125" s="27"/>
      <c r="O125" s="27"/>
      <c r="P125" s="27"/>
      <c r="Q125" s="27"/>
      <c r="R125" s="27"/>
      <c r="S125" s="27"/>
    </row>
    <row r="126" ht="15.75" customHeight="1">
      <c r="C126" s="61"/>
      <c r="E126" s="15"/>
      <c r="M126" s="27"/>
      <c r="N126" s="27"/>
      <c r="O126" s="27"/>
      <c r="P126" s="27"/>
      <c r="Q126" s="27"/>
      <c r="R126" s="27"/>
      <c r="S126" s="27"/>
    </row>
    <row r="127" ht="15.0" customHeight="1">
      <c r="C127" s="61"/>
      <c r="E127" s="61"/>
      <c r="F127" s="80" t="s">
        <v>107</v>
      </c>
      <c r="G127" s="6"/>
      <c r="H127" s="6"/>
      <c r="I127" s="6"/>
      <c r="J127" s="7"/>
      <c r="M127" s="27"/>
      <c r="N127" s="27"/>
      <c r="O127" s="27"/>
      <c r="P127" s="27"/>
      <c r="Q127" s="27"/>
      <c r="R127" s="27"/>
      <c r="S127" s="27"/>
    </row>
    <row r="128" ht="15.75" customHeight="1">
      <c r="C128" s="61"/>
      <c r="E128" s="67"/>
      <c r="F128" s="82"/>
      <c r="J128" s="83"/>
      <c r="M128" s="27"/>
      <c r="N128" s="27"/>
      <c r="O128" s="27"/>
      <c r="P128" s="27"/>
      <c r="Q128" s="27"/>
      <c r="R128" s="27"/>
      <c r="S128" s="27"/>
    </row>
    <row r="129" ht="15.75" customHeight="1">
      <c r="C129" s="61"/>
      <c r="E129" s="61"/>
      <c r="F129" s="82"/>
      <c r="J129" s="83"/>
      <c r="M129" s="27"/>
      <c r="N129" s="27"/>
      <c r="O129" s="27"/>
      <c r="P129" s="27"/>
      <c r="Q129" s="27"/>
      <c r="R129" s="27"/>
      <c r="S129" s="27"/>
    </row>
    <row r="130" ht="15.75" customHeight="1">
      <c r="C130" s="61"/>
      <c r="E130" s="61"/>
      <c r="F130" s="9"/>
      <c r="G130" s="10"/>
      <c r="H130" s="10"/>
      <c r="I130" s="10"/>
      <c r="J130" s="11"/>
      <c r="M130" s="27"/>
      <c r="N130" s="27"/>
      <c r="O130" s="27"/>
      <c r="P130" s="27"/>
      <c r="Q130" s="27"/>
      <c r="R130" s="27"/>
      <c r="S130" s="27"/>
    </row>
    <row r="131" ht="15.75" customHeight="1">
      <c r="C131" s="61"/>
      <c r="E131" s="61"/>
      <c r="M131" s="27"/>
      <c r="N131" s="27"/>
      <c r="O131" s="27"/>
      <c r="P131" s="27"/>
      <c r="Q131" s="27"/>
      <c r="R131" s="27"/>
      <c r="S131" s="27"/>
    </row>
    <row r="132" ht="15.0" customHeight="1">
      <c r="C132" s="61"/>
      <c r="E132" s="61"/>
      <c r="F132" s="80" t="s">
        <v>108</v>
      </c>
      <c r="G132" s="6"/>
      <c r="H132" s="6"/>
      <c r="I132" s="6"/>
      <c r="J132" s="7"/>
      <c r="M132" s="27"/>
      <c r="N132" s="27"/>
      <c r="O132" s="27"/>
      <c r="P132" s="27"/>
      <c r="Q132" s="27"/>
      <c r="R132" s="27"/>
      <c r="S132" s="27"/>
    </row>
    <row r="133" ht="15.75" customHeight="1">
      <c r="C133" s="61"/>
      <c r="E133" s="67"/>
      <c r="F133" s="82"/>
      <c r="J133" s="83"/>
      <c r="M133" s="27"/>
      <c r="N133" s="27"/>
      <c r="O133" s="27"/>
      <c r="P133" s="27"/>
      <c r="Q133" s="27"/>
      <c r="R133" s="27"/>
      <c r="S133" s="27"/>
    </row>
    <row r="134" ht="15.75" customHeight="1">
      <c r="C134" s="61"/>
      <c r="E134" s="61"/>
      <c r="F134" s="82"/>
      <c r="J134" s="83"/>
      <c r="M134" s="27"/>
      <c r="N134" s="27"/>
      <c r="O134" s="27"/>
      <c r="P134" s="27"/>
      <c r="Q134" s="27"/>
      <c r="R134" s="27"/>
      <c r="S134" s="27"/>
    </row>
    <row r="135" ht="15.75" customHeight="1">
      <c r="C135" s="61"/>
      <c r="E135" s="61"/>
      <c r="F135" s="9"/>
      <c r="G135" s="10"/>
      <c r="H135" s="10"/>
      <c r="I135" s="10"/>
      <c r="J135" s="11"/>
      <c r="M135" s="27"/>
      <c r="N135" s="27"/>
      <c r="O135" s="27"/>
      <c r="P135" s="27"/>
      <c r="Q135" s="27"/>
      <c r="R135" s="27"/>
      <c r="S135" s="27"/>
    </row>
    <row r="136" ht="15.75" customHeight="1">
      <c r="C136" s="61"/>
      <c r="E136" s="61"/>
      <c r="G136" s="15"/>
      <c r="M136" s="27"/>
      <c r="N136" s="27"/>
      <c r="O136" s="27"/>
      <c r="P136" s="27"/>
      <c r="Q136" s="27"/>
      <c r="R136" s="27"/>
      <c r="S136" s="27"/>
    </row>
    <row r="137" ht="15.0" customHeight="1">
      <c r="C137" s="61"/>
      <c r="E137" s="61"/>
      <c r="G137" s="91"/>
      <c r="H137" s="92" t="s">
        <v>109</v>
      </c>
      <c r="I137" s="6"/>
      <c r="J137" s="7"/>
      <c r="M137" s="27"/>
      <c r="N137" s="27"/>
      <c r="O137" s="27"/>
      <c r="P137" s="27"/>
      <c r="Q137" s="27"/>
      <c r="R137" s="27"/>
      <c r="S137" s="27"/>
    </row>
    <row r="138" ht="15.75" customHeight="1">
      <c r="C138" s="61"/>
      <c r="E138" s="61"/>
      <c r="G138" s="93"/>
      <c r="H138" s="9"/>
      <c r="I138" s="10"/>
      <c r="J138" s="11"/>
      <c r="M138" s="27"/>
      <c r="N138" s="27"/>
      <c r="O138" s="27"/>
      <c r="P138" s="27"/>
      <c r="Q138" s="27"/>
      <c r="R138" s="27"/>
      <c r="S138" s="27"/>
    </row>
    <row r="139" ht="15.75" customHeight="1">
      <c r="C139" s="61"/>
      <c r="E139" s="61"/>
      <c r="G139" s="94"/>
      <c r="H139" s="27"/>
      <c r="I139" s="27"/>
      <c r="M139" s="27"/>
      <c r="N139" s="27"/>
      <c r="O139" s="27"/>
      <c r="P139" s="27"/>
      <c r="Q139" s="27"/>
      <c r="R139" s="27"/>
      <c r="S139" s="27"/>
    </row>
    <row r="140" ht="15.0" customHeight="1">
      <c r="C140" s="61"/>
      <c r="E140" s="61"/>
      <c r="G140" s="91"/>
      <c r="H140" s="92" t="s">
        <v>110</v>
      </c>
      <c r="I140" s="6"/>
      <c r="J140" s="7"/>
      <c r="M140" s="27"/>
      <c r="N140" s="27"/>
      <c r="O140" s="27"/>
      <c r="P140" s="27"/>
      <c r="Q140" s="27"/>
      <c r="R140" s="27"/>
      <c r="S140" s="27"/>
    </row>
    <row r="141" ht="15.75" customHeight="1">
      <c r="C141" s="61"/>
      <c r="E141" s="61"/>
      <c r="G141" s="93"/>
      <c r="H141" s="9"/>
      <c r="I141" s="10"/>
      <c r="J141" s="11"/>
      <c r="M141" s="27"/>
      <c r="N141" s="27"/>
      <c r="O141" s="27"/>
      <c r="P141" s="27"/>
      <c r="Q141" s="27"/>
      <c r="R141" s="27"/>
      <c r="S141" s="27"/>
    </row>
    <row r="142" ht="15.75" customHeight="1">
      <c r="C142" s="61"/>
      <c r="E142" s="61"/>
      <c r="G142" s="61"/>
      <c r="M142" s="27"/>
      <c r="N142" s="27"/>
      <c r="O142" s="27"/>
      <c r="P142" s="27"/>
      <c r="Q142" s="27"/>
      <c r="R142" s="27"/>
      <c r="S142" s="27"/>
    </row>
    <row r="143" ht="15.0" customHeight="1">
      <c r="C143" s="61"/>
      <c r="E143" s="61"/>
      <c r="G143" s="95"/>
      <c r="H143" s="92" t="s">
        <v>111</v>
      </c>
      <c r="I143" s="6"/>
      <c r="J143" s="7"/>
      <c r="M143" s="27"/>
      <c r="N143" s="27"/>
      <c r="O143" s="27"/>
      <c r="P143" s="27"/>
      <c r="Q143" s="27"/>
      <c r="R143" s="27"/>
      <c r="S143" s="27"/>
    </row>
    <row r="144" ht="15.75" customHeight="1">
      <c r="C144" s="61"/>
      <c r="E144" s="61"/>
      <c r="G144" s="96"/>
      <c r="H144" s="9"/>
      <c r="I144" s="10"/>
      <c r="J144" s="11"/>
      <c r="M144" s="27"/>
      <c r="N144" s="27"/>
      <c r="O144" s="27"/>
      <c r="P144" s="27"/>
      <c r="Q144" s="27"/>
      <c r="R144" s="27"/>
      <c r="S144" s="27"/>
    </row>
    <row r="145" ht="15.75" customHeight="1">
      <c r="C145" s="61"/>
      <c r="E145" s="61"/>
      <c r="M145" s="27"/>
      <c r="N145" s="27"/>
      <c r="O145" s="27"/>
      <c r="P145" s="27"/>
      <c r="Q145" s="27"/>
      <c r="R145" s="27"/>
      <c r="S145" s="27"/>
    </row>
    <row r="146" ht="15.0" customHeight="1">
      <c r="C146" s="61"/>
      <c r="E146" s="61"/>
      <c r="F146" s="80" t="s">
        <v>112</v>
      </c>
      <c r="G146" s="6"/>
      <c r="H146" s="6"/>
      <c r="I146" s="6"/>
      <c r="J146" s="7"/>
      <c r="M146" s="27"/>
      <c r="N146" s="27"/>
      <c r="O146" s="27"/>
      <c r="P146" s="27"/>
      <c r="Q146" s="27"/>
      <c r="R146" s="27"/>
      <c r="S146" s="27"/>
    </row>
    <row r="147" ht="15.75" customHeight="1">
      <c r="C147" s="61"/>
      <c r="E147" s="17"/>
      <c r="F147" s="82"/>
      <c r="J147" s="83"/>
      <c r="M147" s="27"/>
      <c r="N147" s="27"/>
      <c r="O147" s="27"/>
      <c r="P147" s="27"/>
      <c r="Q147" s="27"/>
      <c r="R147" s="27"/>
      <c r="S147" s="27"/>
    </row>
    <row r="148" ht="15.75" customHeight="1">
      <c r="C148" s="61"/>
      <c r="F148" s="82"/>
      <c r="J148" s="83"/>
      <c r="M148" s="27"/>
      <c r="N148" s="27"/>
      <c r="O148" s="27"/>
      <c r="P148" s="27"/>
      <c r="Q148" s="27"/>
      <c r="R148" s="27"/>
      <c r="S148" s="27"/>
    </row>
    <row r="149" ht="15.75" customHeight="1">
      <c r="C149" s="61"/>
      <c r="F149" s="9"/>
      <c r="G149" s="10"/>
      <c r="H149" s="10"/>
      <c r="I149" s="10"/>
      <c r="J149" s="11"/>
      <c r="M149" s="27"/>
      <c r="N149" s="27"/>
      <c r="O149" s="27"/>
      <c r="P149" s="27"/>
      <c r="Q149" s="27"/>
      <c r="R149" s="27"/>
      <c r="S149" s="27"/>
    </row>
    <row r="150" ht="15.75" customHeight="1">
      <c r="C150" s="61"/>
      <c r="M150" s="27"/>
      <c r="N150" s="27"/>
      <c r="O150" s="27"/>
      <c r="P150" s="27"/>
      <c r="Q150" s="27"/>
      <c r="R150" s="27"/>
      <c r="S150" s="27"/>
    </row>
    <row r="151" ht="15.75" customHeight="1">
      <c r="C151" s="61"/>
      <c r="M151" s="27"/>
      <c r="N151" s="27"/>
      <c r="O151" s="27"/>
      <c r="P151" s="27"/>
      <c r="Q151" s="27"/>
      <c r="R151" s="27"/>
      <c r="S151" s="27"/>
    </row>
    <row r="152" ht="15.0" customHeight="1">
      <c r="C152" s="17"/>
      <c r="D152" s="89" t="s">
        <v>113</v>
      </c>
      <c r="E152" s="6"/>
      <c r="F152" s="6"/>
      <c r="G152" s="6"/>
      <c r="H152" s="6"/>
      <c r="I152" s="6"/>
      <c r="J152" s="7"/>
      <c r="M152" s="27"/>
      <c r="N152" s="27"/>
      <c r="O152" s="27"/>
      <c r="P152" s="27"/>
      <c r="Q152" s="27"/>
      <c r="R152" s="27"/>
      <c r="S152" s="27"/>
    </row>
    <row r="153" ht="15.75" customHeight="1">
      <c r="C153" s="15"/>
      <c r="D153" s="9"/>
      <c r="E153" s="10"/>
      <c r="F153" s="10"/>
      <c r="G153" s="10"/>
      <c r="H153" s="10"/>
      <c r="I153" s="10"/>
      <c r="J153" s="11"/>
      <c r="M153" s="27"/>
      <c r="N153" s="27"/>
      <c r="O153" s="27"/>
      <c r="P153" s="27"/>
      <c r="Q153" s="27"/>
      <c r="R153" s="27"/>
      <c r="S153" s="27"/>
    </row>
    <row r="154" ht="15.75" customHeight="1">
      <c r="C154" s="61"/>
      <c r="E154" s="15"/>
      <c r="M154" s="27"/>
      <c r="N154" s="27"/>
      <c r="O154" s="27"/>
      <c r="P154" s="27"/>
      <c r="Q154" s="27"/>
      <c r="R154" s="27"/>
      <c r="S154" s="27"/>
    </row>
    <row r="155" ht="15.0" customHeight="1">
      <c r="C155" s="61"/>
      <c r="E155" s="61"/>
      <c r="F155" s="80" t="s">
        <v>114</v>
      </c>
      <c r="G155" s="6"/>
      <c r="H155" s="6"/>
      <c r="I155" s="6"/>
      <c r="J155" s="7"/>
      <c r="M155" s="27"/>
      <c r="N155" s="27"/>
      <c r="O155" s="27"/>
      <c r="P155" s="27"/>
      <c r="Q155" s="27"/>
      <c r="R155" s="27"/>
      <c r="S155" s="27"/>
    </row>
    <row r="156" ht="15.75" customHeight="1">
      <c r="C156" s="61"/>
      <c r="E156" s="67"/>
      <c r="F156" s="82"/>
      <c r="J156" s="83"/>
      <c r="M156" s="27"/>
      <c r="N156" s="27"/>
      <c r="O156" s="27"/>
      <c r="P156" s="27"/>
      <c r="Q156" s="27"/>
      <c r="R156" s="27"/>
      <c r="S156" s="27"/>
    </row>
    <row r="157" ht="15.75" customHeight="1">
      <c r="C157" s="61"/>
      <c r="E157" s="61"/>
      <c r="F157" s="82"/>
      <c r="J157" s="83"/>
      <c r="M157" s="27"/>
      <c r="N157" s="27"/>
      <c r="O157" s="27"/>
      <c r="P157" s="27"/>
      <c r="Q157" s="27"/>
      <c r="R157" s="27"/>
      <c r="S157" s="27"/>
    </row>
    <row r="158" ht="15.75" customHeight="1">
      <c r="C158" s="61"/>
      <c r="E158" s="61"/>
      <c r="F158" s="9"/>
      <c r="G158" s="10"/>
      <c r="H158" s="10"/>
      <c r="I158" s="10"/>
      <c r="J158" s="11"/>
      <c r="M158" s="27"/>
      <c r="N158" s="27"/>
      <c r="O158" s="27"/>
      <c r="P158" s="27"/>
      <c r="Q158" s="27"/>
      <c r="R158" s="27"/>
      <c r="S158" s="27"/>
    </row>
    <row r="159" ht="15.75" customHeight="1">
      <c r="C159" s="61"/>
      <c r="E159" s="61"/>
      <c r="M159" s="27"/>
      <c r="N159" s="27"/>
      <c r="O159" s="27"/>
      <c r="P159" s="27"/>
      <c r="Q159" s="27"/>
      <c r="R159" s="27"/>
      <c r="S159" s="27"/>
    </row>
    <row r="160" ht="15.0" customHeight="1">
      <c r="C160" s="61"/>
      <c r="E160" s="61"/>
      <c r="F160" s="80" t="s">
        <v>115</v>
      </c>
      <c r="G160" s="6"/>
      <c r="H160" s="6"/>
      <c r="I160" s="6"/>
      <c r="J160" s="7"/>
      <c r="M160" s="27"/>
      <c r="N160" s="27"/>
      <c r="O160" s="27"/>
      <c r="P160" s="27"/>
      <c r="Q160" s="27"/>
      <c r="R160" s="27"/>
      <c r="S160" s="27"/>
    </row>
    <row r="161" ht="15.75" customHeight="1">
      <c r="C161" s="61"/>
      <c r="E161" s="17"/>
      <c r="F161" s="82"/>
      <c r="J161" s="83"/>
      <c r="M161" s="27"/>
      <c r="N161" s="27"/>
      <c r="O161" s="27"/>
      <c r="P161" s="27"/>
      <c r="Q161" s="27"/>
      <c r="R161" s="27"/>
      <c r="S161" s="27"/>
    </row>
    <row r="162" ht="15.75" customHeight="1">
      <c r="C162" s="61"/>
      <c r="E162" s="15"/>
      <c r="F162" s="82"/>
      <c r="J162" s="83"/>
      <c r="M162" s="27"/>
      <c r="N162" s="27"/>
      <c r="O162" s="27"/>
      <c r="P162" s="27"/>
      <c r="Q162" s="27"/>
      <c r="R162" s="27"/>
      <c r="S162" s="27"/>
    </row>
    <row r="163" ht="15.75" customHeight="1">
      <c r="C163" s="61"/>
      <c r="E163" s="61"/>
      <c r="F163" s="9"/>
      <c r="G163" s="10"/>
      <c r="H163" s="10"/>
      <c r="I163" s="10"/>
      <c r="J163" s="11"/>
      <c r="M163" s="27"/>
      <c r="N163" s="27"/>
      <c r="O163" s="27"/>
      <c r="P163" s="27"/>
      <c r="Q163" s="27"/>
      <c r="R163" s="27"/>
      <c r="S163" s="27"/>
    </row>
    <row r="164" ht="15.75" customHeight="1">
      <c r="C164" s="61"/>
      <c r="E164" s="61"/>
      <c r="G164" s="15"/>
      <c r="M164" s="27"/>
      <c r="N164" s="27"/>
      <c r="O164" s="27"/>
      <c r="P164" s="27"/>
      <c r="Q164" s="27"/>
      <c r="R164" s="27"/>
      <c r="S164" s="27"/>
    </row>
    <row r="165" ht="15.0" customHeight="1">
      <c r="C165" s="61"/>
      <c r="E165" s="61"/>
      <c r="G165" s="91"/>
      <c r="H165" s="92" t="s">
        <v>116</v>
      </c>
      <c r="I165" s="6"/>
      <c r="J165" s="7"/>
      <c r="M165" s="27"/>
      <c r="N165" s="27"/>
      <c r="O165" s="27"/>
      <c r="P165" s="27"/>
      <c r="Q165" s="27"/>
      <c r="R165" s="27"/>
      <c r="S165" s="27"/>
    </row>
    <row r="166" ht="15.75" customHeight="1">
      <c r="C166" s="61"/>
      <c r="E166" s="61"/>
      <c r="G166" s="93"/>
      <c r="H166" s="9"/>
      <c r="I166" s="10"/>
      <c r="J166" s="11"/>
      <c r="M166" s="27"/>
      <c r="N166" s="27"/>
      <c r="O166" s="27"/>
      <c r="P166" s="27"/>
      <c r="Q166" s="27"/>
      <c r="R166" s="27"/>
      <c r="S166" s="27"/>
    </row>
    <row r="167" ht="15.75" customHeight="1">
      <c r="C167" s="61"/>
      <c r="E167" s="61"/>
      <c r="G167" s="94"/>
      <c r="H167" s="27"/>
      <c r="I167" s="27"/>
      <c r="M167" s="27"/>
      <c r="N167" s="27"/>
      <c r="O167" s="27"/>
      <c r="P167" s="27"/>
      <c r="Q167" s="27"/>
      <c r="R167" s="27"/>
      <c r="S167" s="27"/>
    </row>
    <row r="168" ht="15.0" customHeight="1">
      <c r="C168" s="61"/>
      <c r="E168" s="61"/>
      <c r="G168" s="91"/>
      <c r="H168" s="92" t="s">
        <v>117</v>
      </c>
      <c r="I168" s="6"/>
      <c r="J168" s="7"/>
      <c r="M168" s="27"/>
      <c r="N168" s="27"/>
      <c r="O168" s="27"/>
      <c r="P168" s="27"/>
      <c r="Q168" s="27"/>
      <c r="R168" s="27"/>
      <c r="S168" s="27"/>
    </row>
    <row r="169" ht="15.75" customHeight="1">
      <c r="C169" s="61"/>
      <c r="E169" s="61"/>
      <c r="G169" s="93"/>
      <c r="H169" s="9"/>
      <c r="I169" s="10"/>
      <c r="J169" s="11"/>
      <c r="M169" s="27"/>
      <c r="N169" s="27"/>
      <c r="O169" s="27"/>
      <c r="P169" s="27"/>
      <c r="Q169" s="27"/>
      <c r="R169" s="27"/>
      <c r="S169" s="27"/>
    </row>
    <row r="170" ht="15.75" customHeight="1">
      <c r="C170" s="61"/>
      <c r="E170" s="61"/>
      <c r="G170" s="61"/>
      <c r="M170" s="27"/>
      <c r="N170" s="27"/>
      <c r="O170" s="27"/>
      <c r="P170" s="27"/>
      <c r="Q170" s="27"/>
      <c r="R170" s="27"/>
      <c r="S170" s="27"/>
    </row>
    <row r="171" ht="15.0" customHeight="1">
      <c r="C171" s="61"/>
      <c r="E171" s="61"/>
      <c r="G171" s="93"/>
      <c r="H171" s="92" t="s">
        <v>118</v>
      </c>
      <c r="I171" s="6"/>
      <c r="J171" s="7"/>
      <c r="M171" s="27"/>
      <c r="N171" s="27"/>
      <c r="O171" s="27"/>
      <c r="P171" s="27"/>
      <c r="Q171" s="27"/>
      <c r="R171" s="27"/>
      <c r="S171" s="27"/>
    </row>
    <row r="172" ht="15.75" customHeight="1">
      <c r="C172" s="61"/>
      <c r="E172" s="61"/>
      <c r="G172" s="95"/>
      <c r="H172" s="82"/>
      <c r="J172" s="83"/>
      <c r="M172" s="27"/>
      <c r="N172" s="27"/>
      <c r="O172" s="27"/>
      <c r="P172" s="27"/>
      <c r="Q172" s="27"/>
      <c r="R172" s="27"/>
      <c r="S172" s="27"/>
    </row>
    <row r="173" ht="15.75" customHeight="1">
      <c r="C173" s="61"/>
      <c r="E173" s="61"/>
      <c r="G173" s="93"/>
      <c r="H173" s="82"/>
      <c r="J173" s="83"/>
      <c r="M173" s="27"/>
      <c r="N173" s="27"/>
      <c r="O173" s="27"/>
      <c r="P173" s="27"/>
      <c r="Q173" s="27"/>
      <c r="R173" s="27"/>
      <c r="S173" s="27"/>
    </row>
    <row r="174" ht="15.75" customHeight="1">
      <c r="C174" s="61"/>
      <c r="E174" s="61"/>
      <c r="G174" s="93"/>
      <c r="H174" s="9"/>
      <c r="I174" s="10"/>
      <c r="J174" s="11"/>
      <c r="M174" s="27"/>
      <c r="N174" s="27"/>
      <c r="O174" s="27"/>
      <c r="P174" s="27"/>
      <c r="Q174" s="27"/>
      <c r="R174" s="27"/>
      <c r="S174" s="27"/>
    </row>
    <row r="175" ht="15.75" customHeight="1">
      <c r="C175" s="61"/>
      <c r="E175" s="61"/>
      <c r="G175" s="61"/>
      <c r="M175" s="27"/>
      <c r="N175" s="27"/>
      <c r="O175" s="27"/>
      <c r="P175" s="27"/>
      <c r="Q175" s="27"/>
      <c r="R175" s="27"/>
      <c r="S175" s="27"/>
    </row>
    <row r="176" ht="15.0" customHeight="1">
      <c r="C176" s="61"/>
      <c r="E176" s="61"/>
      <c r="G176" s="93"/>
      <c r="H176" s="92" t="s">
        <v>119</v>
      </c>
      <c r="I176" s="6"/>
      <c r="J176" s="7"/>
      <c r="M176" s="27"/>
      <c r="N176" s="27"/>
      <c r="O176" s="27"/>
      <c r="P176" s="27"/>
      <c r="Q176" s="27"/>
      <c r="R176" s="27"/>
      <c r="S176" s="27"/>
    </row>
    <row r="177" ht="15.75" customHeight="1">
      <c r="C177" s="61"/>
      <c r="E177" s="61"/>
      <c r="G177" s="95"/>
      <c r="H177" s="82"/>
      <c r="J177" s="83"/>
      <c r="M177" s="27"/>
      <c r="N177" s="27"/>
      <c r="O177" s="27"/>
      <c r="P177" s="27"/>
      <c r="Q177" s="27"/>
      <c r="R177" s="27"/>
      <c r="S177" s="27"/>
    </row>
    <row r="178" ht="15.75" customHeight="1">
      <c r="C178" s="61"/>
      <c r="E178" s="61"/>
      <c r="H178" s="82"/>
      <c r="J178" s="83"/>
      <c r="M178" s="27"/>
      <c r="N178" s="27"/>
      <c r="O178" s="27"/>
      <c r="P178" s="27"/>
      <c r="Q178" s="27"/>
      <c r="R178" s="27"/>
      <c r="S178" s="27"/>
    </row>
    <row r="179" ht="15.75" customHeight="1">
      <c r="C179" s="61"/>
      <c r="E179" s="61"/>
      <c r="H179" s="9"/>
      <c r="I179" s="10"/>
      <c r="J179" s="11"/>
      <c r="M179" s="27"/>
      <c r="N179" s="27"/>
      <c r="O179" s="27"/>
      <c r="P179" s="27"/>
      <c r="Q179" s="27"/>
      <c r="R179" s="27"/>
      <c r="S179" s="27"/>
    </row>
    <row r="180" ht="15.75" customHeight="1">
      <c r="C180" s="61"/>
      <c r="E180" s="61"/>
      <c r="M180" s="27"/>
      <c r="N180" s="27"/>
      <c r="O180" s="27"/>
      <c r="P180" s="27"/>
      <c r="Q180" s="27"/>
      <c r="R180" s="27"/>
      <c r="S180" s="27"/>
    </row>
    <row r="181" ht="15.0" customHeight="1">
      <c r="C181" s="61"/>
      <c r="E181" s="61"/>
      <c r="F181" s="80" t="s">
        <v>120</v>
      </c>
      <c r="G181" s="6"/>
      <c r="H181" s="6"/>
      <c r="I181" s="6"/>
      <c r="J181" s="7"/>
      <c r="M181" s="27"/>
      <c r="N181" s="27"/>
      <c r="O181" s="27"/>
      <c r="P181" s="27"/>
      <c r="Q181" s="27"/>
      <c r="R181" s="27"/>
      <c r="S181" s="27"/>
    </row>
    <row r="182" ht="15.75" customHeight="1">
      <c r="C182" s="61"/>
      <c r="E182" s="17"/>
      <c r="F182" s="82"/>
      <c r="J182" s="83"/>
      <c r="M182" s="27"/>
      <c r="N182" s="27"/>
      <c r="O182" s="27"/>
      <c r="P182" s="27"/>
      <c r="Q182" s="27"/>
      <c r="R182" s="27"/>
      <c r="S182" s="27"/>
    </row>
    <row r="183" ht="15.75" customHeight="1">
      <c r="C183" s="61"/>
      <c r="F183" s="82"/>
      <c r="J183" s="83"/>
      <c r="M183" s="27"/>
      <c r="N183" s="27"/>
      <c r="O183" s="27"/>
      <c r="P183" s="27"/>
      <c r="Q183" s="27"/>
      <c r="R183" s="27"/>
      <c r="S183" s="27"/>
    </row>
    <row r="184" ht="15.75" customHeight="1">
      <c r="C184" s="61"/>
      <c r="F184" s="9"/>
      <c r="G184" s="10"/>
      <c r="H184" s="10"/>
      <c r="I184" s="10"/>
      <c r="J184" s="11"/>
      <c r="M184" s="27"/>
      <c r="N184" s="27"/>
      <c r="O184" s="27"/>
      <c r="P184" s="27"/>
      <c r="Q184" s="27"/>
      <c r="R184" s="27"/>
      <c r="S184" s="27"/>
    </row>
    <row r="185" ht="15.75" customHeight="1">
      <c r="C185" s="61"/>
      <c r="M185" s="27"/>
      <c r="N185" s="27"/>
      <c r="O185" s="27"/>
      <c r="P185" s="27"/>
      <c r="Q185" s="27"/>
      <c r="R185" s="27"/>
      <c r="S185" s="27"/>
    </row>
    <row r="186" ht="15.0" customHeight="1">
      <c r="C186" s="97"/>
      <c r="D186" s="98" t="s">
        <v>121</v>
      </c>
      <c r="E186" s="99"/>
      <c r="F186" s="99"/>
      <c r="G186" s="99"/>
      <c r="H186" s="99"/>
      <c r="I186" s="99"/>
      <c r="J186" s="100"/>
      <c r="M186" s="27"/>
      <c r="N186" s="27"/>
      <c r="O186" s="27"/>
      <c r="P186" s="27"/>
      <c r="Q186" s="27"/>
      <c r="R186" s="27"/>
      <c r="S186" s="27"/>
    </row>
    <row r="187" ht="15.75" customHeight="1">
      <c r="D187" s="101"/>
      <c r="E187" s="102"/>
      <c r="F187" s="102"/>
      <c r="G187" s="102"/>
      <c r="H187" s="102"/>
      <c r="I187" s="102"/>
      <c r="J187" s="103"/>
      <c r="M187" s="27"/>
      <c r="N187" s="27"/>
      <c r="O187" s="27"/>
      <c r="P187" s="27"/>
      <c r="Q187" s="27"/>
      <c r="R187" s="27"/>
      <c r="S187" s="27"/>
    </row>
    <row r="188" ht="15.75" customHeight="1">
      <c r="E188" s="104"/>
      <c r="M188" s="27"/>
      <c r="N188" s="27"/>
      <c r="O188" s="27"/>
      <c r="P188" s="27"/>
      <c r="Q188" s="27"/>
      <c r="R188" s="27"/>
      <c r="S188" s="27"/>
    </row>
    <row r="189" ht="15.0" customHeight="1">
      <c r="E189" s="104"/>
      <c r="F189" s="105" t="s">
        <v>122</v>
      </c>
      <c r="G189" s="99"/>
      <c r="H189" s="99"/>
      <c r="I189" s="99"/>
      <c r="J189" s="100"/>
      <c r="M189" s="27"/>
      <c r="N189" s="27"/>
      <c r="O189" s="27"/>
      <c r="P189" s="27"/>
      <c r="Q189" s="27"/>
      <c r="R189" s="27"/>
      <c r="S189" s="27"/>
    </row>
    <row r="190" ht="15.75" customHeight="1">
      <c r="E190" s="106"/>
      <c r="F190" s="107"/>
      <c r="J190" s="108"/>
      <c r="M190" s="27"/>
      <c r="N190" s="27"/>
      <c r="O190" s="27"/>
      <c r="P190" s="27"/>
      <c r="Q190" s="27"/>
      <c r="R190" s="27"/>
      <c r="S190" s="27"/>
    </row>
    <row r="191" ht="15.75" customHeight="1">
      <c r="E191" s="104"/>
      <c r="F191" s="107"/>
      <c r="J191" s="108"/>
      <c r="M191" s="27"/>
      <c r="N191" s="27"/>
      <c r="O191" s="27"/>
      <c r="P191" s="27"/>
      <c r="Q191" s="27"/>
      <c r="R191" s="27"/>
      <c r="S191" s="27"/>
    </row>
    <row r="192" ht="15.75" customHeight="1">
      <c r="E192" s="104"/>
      <c r="F192" s="101"/>
      <c r="G192" s="102"/>
      <c r="H192" s="102"/>
      <c r="I192" s="102"/>
      <c r="J192" s="103"/>
      <c r="M192" s="27"/>
      <c r="N192" s="27"/>
      <c r="O192" s="27"/>
      <c r="P192" s="27"/>
      <c r="Q192" s="27"/>
      <c r="R192" s="27"/>
      <c r="S192" s="27"/>
    </row>
    <row r="193" ht="15.75" customHeight="1">
      <c r="E193" s="104"/>
      <c r="M193" s="27"/>
      <c r="N193" s="27"/>
      <c r="O193" s="27"/>
      <c r="P193" s="27"/>
      <c r="Q193" s="27"/>
      <c r="R193" s="27"/>
      <c r="S193" s="27"/>
    </row>
    <row r="194" ht="15.0" customHeight="1">
      <c r="E194" s="104"/>
      <c r="F194" s="105" t="s">
        <v>123</v>
      </c>
      <c r="G194" s="99"/>
      <c r="H194" s="99"/>
      <c r="I194" s="99"/>
      <c r="J194" s="100"/>
      <c r="M194" s="27"/>
      <c r="N194" s="27"/>
      <c r="O194" s="27"/>
      <c r="P194" s="27"/>
      <c r="Q194" s="27"/>
      <c r="R194" s="27"/>
      <c r="S194" s="27"/>
    </row>
    <row r="195" ht="15.75" customHeight="1">
      <c r="E195" s="106"/>
      <c r="F195" s="107"/>
      <c r="J195" s="108"/>
      <c r="M195" s="27"/>
      <c r="N195" s="27"/>
      <c r="O195" s="27"/>
      <c r="P195" s="27"/>
      <c r="Q195" s="27"/>
      <c r="R195" s="27"/>
      <c r="S195" s="27"/>
    </row>
    <row r="196" ht="15.75" customHeight="1">
      <c r="E196" s="104"/>
      <c r="F196" s="107"/>
      <c r="J196" s="108"/>
      <c r="M196" s="27"/>
      <c r="N196" s="27"/>
      <c r="O196" s="27"/>
      <c r="P196" s="27"/>
      <c r="Q196" s="27"/>
      <c r="R196" s="27"/>
      <c r="S196" s="27"/>
    </row>
    <row r="197" ht="15.75" customHeight="1">
      <c r="E197" s="104"/>
      <c r="F197" s="101"/>
      <c r="G197" s="102"/>
      <c r="H197" s="102"/>
      <c r="I197" s="102"/>
      <c r="J197" s="103"/>
      <c r="M197" s="27"/>
      <c r="N197" s="27"/>
      <c r="O197" s="27"/>
      <c r="P197" s="27"/>
      <c r="Q197" s="27"/>
      <c r="R197" s="27"/>
      <c r="S197" s="27"/>
    </row>
    <row r="198" ht="15.75" customHeight="1">
      <c r="E198" s="104"/>
      <c r="M198" s="27"/>
      <c r="N198" s="27"/>
      <c r="O198" s="27"/>
      <c r="P198" s="27"/>
      <c r="Q198" s="27"/>
      <c r="R198" s="27"/>
      <c r="S198" s="27"/>
    </row>
    <row r="199" ht="15.0" customHeight="1">
      <c r="E199" s="104"/>
      <c r="F199" s="105" t="s">
        <v>124</v>
      </c>
      <c r="G199" s="99"/>
      <c r="H199" s="99"/>
      <c r="I199" s="99"/>
      <c r="J199" s="100"/>
      <c r="M199" s="27"/>
      <c r="N199" s="27"/>
      <c r="O199" s="27"/>
      <c r="P199" s="27"/>
      <c r="Q199" s="27"/>
      <c r="R199" s="73"/>
    </row>
    <row r="200" ht="15.75" customHeight="1">
      <c r="E200" s="106"/>
      <c r="F200" s="107"/>
      <c r="J200" s="108"/>
      <c r="M200" s="27"/>
      <c r="N200" s="27"/>
      <c r="O200" s="27"/>
      <c r="P200" s="27"/>
      <c r="Q200" s="27"/>
      <c r="R200" s="73"/>
    </row>
    <row r="201" ht="15.75" customHeight="1">
      <c r="B201" s="46"/>
      <c r="F201" s="107"/>
      <c r="J201" s="108"/>
      <c r="K201" s="46"/>
      <c r="M201" s="27"/>
      <c r="N201" s="27"/>
      <c r="O201" s="27"/>
      <c r="P201" s="27"/>
      <c r="Q201" s="27"/>
      <c r="R201" s="73" t="s">
        <v>125</v>
      </c>
    </row>
    <row r="202" ht="15.75" customHeight="1">
      <c r="B202" s="46"/>
      <c r="F202" s="101"/>
      <c r="G202" s="102"/>
      <c r="H202" s="102"/>
      <c r="I202" s="102"/>
      <c r="J202" s="103"/>
      <c r="M202" s="27"/>
      <c r="N202" s="27"/>
      <c r="O202" s="27"/>
      <c r="P202" s="27"/>
      <c r="Q202" s="27"/>
      <c r="R202" s="73" t="s">
        <v>126</v>
      </c>
    </row>
    <row r="203" ht="15.75" customHeight="1"/>
    <row r="204" ht="15.75" customHeight="1"/>
    <row r="205" ht="15.75" customHeight="1"/>
    <row r="206" ht="15.75" customHeight="1"/>
    <row r="207" ht="15.75" customHeight="1">
      <c r="B207" s="46"/>
      <c r="C207" s="46"/>
      <c r="D207" s="46"/>
      <c r="E207" s="46"/>
      <c r="F207" s="46"/>
      <c r="G207" s="46"/>
      <c r="H207" s="46"/>
      <c r="I207" s="46"/>
      <c r="J207" s="46"/>
      <c r="K207" s="46"/>
      <c r="L207" s="46"/>
    </row>
    <row r="208" ht="15.75" customHeight="1">
      <c r="B208" s="46"/>
      <c r="C208" s="46"/>
      <c r="D208" s="46"/>
      <c r="E208" s="46"/>
      <c r="F208" s="46"/>
    </row>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7">
    <mergeCell ref="D66:J67"/>
    <mergeCell ref="O68:U69"/>
    <mergeCell ref="F69:J72"/>
    <mergeCell ref="Q71:U74"/>
    <mergeCell ref="F74:J77"/>
    <mergeCell ref="Q76:U79"/>
    <mergeCell ref="Q81:U84"/>
    <mergeCell ref="F79:J82"/>
    <mergeCell ref="F84:J87"/>
    <mergeCell ref="F89:J92"/>
    <mergeCell ref="F94:J97"/>
    <mergeCell ref="F99:J102"/>
    <mergeCell ref="D105:J106"/>
    <mergeCell ref="F108:J111"/>
    <mergeCell ref="F113:J116"/>
    <mergeCell ref="F118:J121"/>
    <mergeCell ref="D124:J125"/>
    <mergeCell ref="F127:J130"/>
    <mergeCell ref="F132:J135"/>
    <mergeCell ref="H137:J138"/>
    <mergeCell ref="H140:J141"/>
    <mergeCell ref="H143:J144"/>
    <mergeCell ref="F146:J149"/>
    <mergeCell ref="D152:J153"/>
    <mergeCell ref="F155:J158"/>
    <mergeCell ref="F160:J163"/>
    <mergeCell ref="H165:J166"/>
    <mergeCell ref="H168:J169"/>
    <mergeCell ref="R199:AB199"/>
    <mergeCell ref="R200:V200"/>
    <mergeCell ref="R201:AK201"/>
    <mergeCell ref="R202:AF202"/>
    <mergeCell ref="H171:J174"/>
    <mergeCell ref="H176:J179"/>
    <mergeCell ref="F181:J184"/>
    <mergeCell ref="D186:J187"/>
    <mergeCell ref="F189:J192"/>
    <mergeCell ref="F194:J197"/>
    <mergeCell ref="F199:J202"/>
    <mergeCell ref="T2:AC2"/>
    <mergeCell ref="N3:AJ3"/>
    <mergeCell ref="T4:AC4"/>
    <mergeCell ref="U5:AB5"/>
    <mergeCell ref="U8:AB9"/>
    <mergeCell ref="U12:AB13"/>
    <mergeCell ref="U16:AB17"/>
    <mergeCell ref="I21:P22"/>
    <mergeCell ref="AG21:AN22"/>
    <mergeCell ref="J24:O25"/>
    <mergeCell ref="J27:O28"/>
    <mergeCell ref="J30:O31"/>
    <mergeCell ref="N34:U35"/>
    <mergeCell ref="AF34:AM35"/>
    <mergeCell ref="AF46:AM47"/>
    <mergeCell ref="AF50:AM51"/>
    <mergeCell ref="AF54:AM55"/>
    <mergeCell ref="AF58:AM59"/>
    <mergeCell ref="AF62:AM63"/>
    <mergeCell ref="AF66:AM67"/>
    <mergeCell ref="C34:J35"/>
    <mergeCell ref="D37:J38"/>
    <mergeCell ref="O37:U38"/>
    <mergeCell ref="AF38:AM39"/>
    <mergeCell ref="F40:J43"/>
    <mergeCell ref="AF42:AM43"/>
    <mergeCell ref="F45:J48"/>
    <mergeCell ref="Q58:U61"/>
    <mergeCell ref="Q63:U66"/>
    <mergeCell ref="Q40:U43"/>
    <mergeCell ref="Q45:U48"/>
    <mergeCell ref="F50:J53"/>
    <mergeCell ref="O50:U51"/>
    <mergeCell ref="Q53:U56"/>
    <mergeCell ref="F55:J58"/>
    <mergeCell ref="F60:J63"/>
    <mergeCell ref="Q86:U89"/>
    <mergeCell ref="Q91:U94"/>
  </mergeCells>
  <printOptions/>
  <pageMargins bottom="0.75" footer="0.0" header="0.0" left="0.7" right="0.7" top="0.75"/>
  <pageSetup fitToWidth="0"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sheetPr>
  <sheetViews>
    <sheetView showGridLines="0" workbookViewId="0"/>
  </sheetViews>
  <sheetFormatPr customHeight="1" defaultColWidth="14.43" defaultRowHeight="15.0"/>
  <cols>
    <col customWidth="1" min="1" max="1" width="27.71"/>
    <col customWidth="1" min="2" max="26" width="10.71"/>
  </cols>
  <sheetData>
    <row r="2">
      <c r="C2" s="47" t="s">
        <v>20</v>
      </c>
    </row>
    <row r="3">
      <c r="C3" s="47" t="s">
        <v>58</v>
      </c>
    </row>
    <row r="4">
      <c r="C4" s="49" t="s">
        <v>127</v>
      </c>
    </row>
    <row r="5">
      <c r="C5" s="50" t="s">
        <v>128</v>
      </c>
    </row>
    <row r="8">
      <c r="E8" s="53" t="s">
        <v>25</v>
      </c>
      <c r="F8" s="6"/>
      <c r="G8" s="6"/>
      <c r="H8" s="7"/>
    </row>
    <row r="9">
      <c r="E9" s="9"/>
      <c r="F9" s="10"/>
      <c r="G9" s="10"/>
      <c r="H9" s="11"/>
    </row>
    <row r="10">
      <c r="F10" s="64"/>
    </row>
    <row r="11">
      <c r="E11" s="53" t="s">
        <v>129</v>
      </c>
      <c r="F11" s="6"/>
      <c r="G11" s="6"/>
      <c r="H11" s="7"/>
    </row>
    <row r="12">
      <c r="E12" s="9"/>
      <c r="F12" s="10"/>
      <c r="G12" s="10"/>
      <c r="H12" s="11"/>
    </row>
    <row r="13">
      <c r="E13" s="109"/>
      <c r="F13" s="110"/>
      <c r="G13" s="109"/>
      <c r="H13" s="109"/>
    </row>
    <row r="14">
      <c r="E14" s="53" t="s">
        <v>130</v>
      </c>
      <c r="F14" s="6"/>
      <c r="G14" s="6"/>
      <c r="H14" s="7"/>
    </row>
    <row r="15">
      <c r="E15" s="9"/>
      <c r="F15" s="10"/>
      <c r="G15" s="10"/>
      <c r="H15" s="11"/>
    </row>
    <row r="16">
      <c r="E16" s="109"/>
      <c r="F16" s="111"/>
      <c r="G16" s="109"/>
      <c r="H16" s="109"/>
    </row>
    <row r="17">
      <c r="E17" s="109"/>
      <c r="F17" s="110"/>
      <c r="G17" s="109"/>
      <c r="H17" s="109"/>
    </row>
    <row r="18" ht="18.75" customHeight="1">
      <c r="D18" s="53" t="s">
        <v>131</v>
      </c>
      <c r="E18" s="6"/>
      <c r="F18" s="6"/>
      <c r="G18" s="6"/>
      <c r="H18" s="6"/>
      <c r="I18" s="7"/>
    </row>
    <row r="19" ht="18.75" customHeight="1">
      <c r="D19" s="9"/>
      <c r="E19" s="10"/>
      <c r="F19" s="10"/>
      <c r="G19" s="10"/>
      <c r="H19" s="10"/>
      <c r="I19" s="11"/>
    </row>
    <row r="20">
      <c r="F20" s="12"/>
    </row>
    <row r="21" ht="15.75" customHeight="1">
      <c r="F21" s="20"/>
    </row>
    <row r="22" ht="18.75" customHeight="1">
      <c r="E22" s="53" t="s">
        <v>132</v>
      </c>
      <c r="F22" s="6"/>
      <c r="G22" s="6"/>
      <c r="H22" s="7"/>
    </row>
    <row r="23" ht="15.75" customHeight="1">
      <c r="E23" s="9"/>
      <c r="F23" s="10"/>
      <c r="G23" s="10"/>
      <c r="H23" s="11"/>
    </row>
    <row r="24" ht="15.0" customHeight="1">
      <c r="F24" s="12"/>
      <c r="J24" s="112"/>
      <c r="K24" s="112"/>
      <c r="L24" s="112"/>
      <c r="M24" s="112"/>
    </row>
    <row r="25" ht="15.0" customHeight="1">
      <c r="F25" s="20"/>
      <c r="J25" s="112"/>
      <c r="K25" s="112"/>
      <c r="L25" s="112"/>
      <c r="M25" s="112"/>
    </row>
    <row r="26" ht="18.75" customHeight="1">
      <c r="E26" s="53" t="s">
        <v>133</v>
      </c>
      <c r="F26" s="6"/>
      <c r="G26" s="6"/>
      <c r="H26" s="7"/>
      <c r="J26" s="112"/>
      <c r="K26" s="112"/>
      <c r="L26" s="112"/>
      <c r="M26" s="112"/>
    </row>
    <row r="27" ht="15.0" customHeight="1">
      <c r="E27" s="9"/>
      <c r="F27" s="10"/>
      <c r="G27" s="10"/>
      <c r="H27" s="11"/>
      <c r="J27" s="112"/>
      <c r="K27" s="112"/>
      <c r="L27" s="112"/>
      <c r="M27" s="112"/>
    </row>
    <row r="28" ht="15.0" customHeight="1">
      <c r="F28" s="12"/>
      <c r="J28" s="112"/>
      <c r="K28" s="112"/>
      <c r="L28" s="112"/>
      <c r="M28" s="112"/>
    </row>
    <row r="29" ht="15.0" customHeight="1">
      <c r="E29" s="112"/>
      <c r="F29" s="113"/>
      <c r="G29" s="112"/>
      <c r="H29" s="112"/>
      <c r="L29" s="112"/>
      <c r="M29" s="112"/>
      <c r="N29" s="112"/>
      <c r="O29" s="112"/>
    </row>
    <row r="30" ht="15.0" customHeight="1">
      <c r="E30" s="112"/>
      <c r="F30" s="113"/>
      <c r="G30" s="114"/>
      <c r="H30" s="14" t="s">
        <v>26</v>
      </c>
      <c r="I30" s="7"/>
      <c r="L30" s="112"/>
      <c r="M30" s="112"/>
      <c r="N30" s="112"/>
      <c r="O30" s="112"/>
    </row>
    <row r="31" ht="15.0" customHeight="1">
      <c r="E31" s="112"/>
      <c r="F31" s="113"/>
      <c r="G31" s="112"/>
      <c r="H31" s="9"/>
      <c r="I31" s="11"/>
      <c r="L31" s="112"/>
      <c r="M31" s="112"/>
      <c r="N31" s="112"/>
      <c r="O31" s="112"/>
    </row>
    <row r="32" ht="15.0" customHeight="1">
      <c r="E32" s="112"/>
      <c r="F32" s="113"/>
      <c r="G32" s="112"/>
      <c r="H32" s="112"/>
      <c r="L32" s="112"/>
      <c r="M32" s="112"/>
      <c r="N32" s="112"/>
      <c r="O32" s="112"/>
    </row>
    <row r="33" ht="15.75" customHeight="1">
      <c r="F33" s="20"/>
    </row>
    <row r="34" ht="15.75" customHeight="1">
      <c r="F34" s="20"/>
    </row>
    <row r="35" ht="15.75" customHeight="1">
      <c r="C35" s="15"/>
      <c r="D35" s="16"/>
      <c r="E35" s="16"/>
      <c r="F35" s="12"/>
      <c r="G35" s="16"/>
      <c r="H35" s="16"/>
      <c r="I35" s="16"/>
      <c r="J35" s="12"/>
    </row>
    <row r="36" ht="15.75" customHeight="1">
      <c r="B36" s="14" t="s">
        <v>134</v>
      </c>
      <c r="C36" s="7"/>
      <c r="F36" s="14" t="s">
        <v>135</v>
      </c>
      <c r="G36" s="7"/>
      <c r="J36" s="14" t="s">
        <v>136</v>
      </c>
      <c r="K36" s="7"/>
    </row>
    <row r="37" ht="15.75" customHeight="1">
      <c r="B37" s="9"/>
      <c r="C37" s="11"/>
      <c r="F37" s="9"/>
      <c r="G37" s="11"/>
      <c r="J37" s="9"/>
      <c r="K37" s="11"/>
    </row>
    <row r="38" ht="15.75" customHeight="1"/>
    <row r="39" ht="15.75" customHeight="1"/>
    <row r="40" ht="15.75" customHeight="1">
      <c r="B40" s="46" t="s">
        <v>137</v>
      </c>
      <c r="C40" s="46"/>
      <c r="D40" s="46"/>
      <c r="E40" s="46"/>
      <c r="F40" s="46"/>
    </row>
    <row r="41" ht="15.75" customHeight="1">
      <c r="B41" s="46" t="s">
        <v>138</v>
      </c>
      <c r="C41" s="46"/>
      <c r="D41" s="46"/>
      <c r="E41" s="46"/>
    </row>
    <row r="42" ht="15.75" customHeight="1"/>
    <row r="43" ht="15.75" customHeight="1">
      <c r="D43" s="115"/>
    </row>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D18:I19"/>
    <mergeCell ref="E22:H23"/>
    <mergeCell ref="E26:H27"/>
    <mergeCell ref="H30:I31"/>
    <mergeCell ref="B36:C37"/>
    <mergeCell ref="F36:G37"/>
    <mergeCell ref="J36:K37"/>
    <mergeCell ref="C2:J2"/>
    <mergeCell ref="C3:J3"/>
    <mergeCell ref="C4:J4"/>
    <mergeCell ref="C5:J5"/>
    <mergeCell ref="E8:H9"/>
    <mergeCell ref="E11:H12"/>
    <mergeCell ref="E14:H15"/>
  </mergeCells>
  <printOptions/>
  <pageMargins bottom="0.75" footer="0.0" header="0.0" left="0.7" right="0.7" top="0.75"/>
  <pageSetup paperSize="3"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showGridLines="0" workbookViewId="0"/>
  </sheetViews>
  <sheetFormatPr customHeight="1" defaultColWidth="14.43" defaultRowHeight="15.0"/>
  <cols>
    <col customWidth="1" min="1" max="1" width="3.86"/>
    <col customWidth="1" min="2" max="2" width="14.86"/>
    <col customWidth="1" min="3" max="3" width="3.71"/>
    <col customWidth="1" min="4" max="4" width="2.29"/>
    <col customWidth="1" min="5" max="6" width="15.0"/>
    <col customWidth="1" min="7" max="7" width="3.57"/>
    <col customWidth="1" min="8" max="9" width="13.86"/>
    <col customWidth="1" min="10" max="11" width="3.57"/>
    <col customWidth="1" min="12" max="13" width="3.43"/>
    <col customWidth="1" min="14" max="14" width="8.43"/>
    <col customWidth="1" min="15" max="15" width="13.86"/>
    <col customWidth="1" min="16" max="16" width="22.14"/>
    <col customWidth="1" min="17" max="18" width="3.43"/>
    <col customWidth="1" min="19" max="19" width="14.43"/>
    <col customWidth="1" min="20" max="20" width="20.14"/>
    <col customWidth="1" min="21" max="21" width="3.57"/>
    <col customWidth="1" min="22" max="23" width="3.43"/>
    <col customWidth="1" min="24" max="24" width="15.0"/>
    <col customWidth="1" min="25" max="25" width="19.71"/>
    <col customWidth="1" min="26" max="26" width="3.57"/>
    <col customWidth="1" min="27" max="28" width="3.43"/>
    <col customWidth="1" min="29" max="29" width="15.0"/>
    <col customWidth="1" min="30" max="30" width="19.71"/>
  </cols>
  <sheetData>
    <row r="2">
      <c r="B2" s="1"/>
      <c r="C2" s="1"/>
      <c r="D2" s="1"/>
      <c r="E2" s="1"/>
      <c r="F2" s="1"/>
      <c r="G2" s="1"/>
      <c r="H2" s="1"/>
      <c r="I2" s="1"/>
      <c r="J2" s="1"/>
      <c r="K2" s="1"/>
      <c r="L2" s="1"/>
      <c r="M2" s="47" t="s">
        <v>20</v>
      </c>
      <c r="U2" s="1"/>
      <c r="V2" s="1"/>
      <c r="W2" s="1"/>
      <c r="X2" s="1"/>
      <c r="Y2" s="1"/>
      <c r="Z2" s="1"/>
      <c r="AA2" s="1"/>
      <c r="AB2" s="1"/>
      <c r="AC2" s="1"/>
      <c r="AD2" s="1"/>
    </row>
    <row r="3">
      <c r="B3" s="1" t="s">
        <v>139</v>
      </c>
    </row>
    <row r="4">
      <c r="B4" s="116" t="s">
        <v>140</v>
      </c>
    </row>
    <row r="5">
      <c r="B5" s="117" t="s">
        <v>128</v>
      </c>
    </row>
    <row r="8">
      <c r="E8" s="118" t="s">
        <v>141</v>
      </c>
      <c r="F8" s="119"/>
      <c r="G8" s="119"/>
      <c r="H8" s="119"/>
      <c r="I8" s="119"/>
      <c r="J8" s="120"/>
      <c r="K8" s="120"/>
      <c r="L8" s="120"/>
      <c r="M8" s="120"/>
      <c r="N8" s="120"/>
      <c r="O8" s="51" t="s">
        <v>24</v>
      </c>
    </row>
    <row r="9" ht="15.0" customHeight="1">
      <c r="E9" s="121"/>
      <c r="F9" s="122"/>
      <c r="G9" s="122"/>
      <c r="H9" s="122"/>
      <c r="I9" s="123"/>
      <c r="J9" s="120"/>
      <c r="K9" s="120"/>
      <c r="L9" s="120"/>
      <c r="M9" s="120"/>
      <c r="N9" s="120"/>
    </row>
    <row r="10" ht="15.0" customHeight="1">
      <c r="E10" s="124" t="s">
        <v>142</v>
      </c>
      <c r="G10" s="125"/>
      <c r="H10" s="124" t="s">
        <v>143</v>
      </c>
      <c r="J10" s="124"/>
      <c r="K10" s="126"/>
      <c r="L10" s="126"/>
      <c r="M10" s="126"/>
      <c r="N10" s="126"/>
      <c r="O10" s="126"/>
      <c r="P10" s="126"/>
      <c r="Q10" s="126"/>
      <c r="R10" s="126"/>
      <c r="S10" s="126"/>
      <c r="T10" s="126"/>
      <c r="U10" s="126"/>
      <c r="V10" s="126"/>
      <c r="W10" s="126"/>
      <c r="X10" s="126"/>
      <c r="Y10" s="126"/>
      <c r="Z10" s="126"/>
      <c r="AA10" s="126"/>
      <c r="AB10" s="126"/>
      <c r="AC10" s="126"/>
    </row>
    <row r="11" ht="9.75" customHeight="1">
      <c r="F11" s="77"/>
      <c r="G11" s="77"/>
      <c r="H11" s="77"/>
      <c r="I11" s="77"/>
      <c r="J11" s="77"/>
      <c r="K11" s="126"/>
      <c r="L11" s="126"/>
      <c r="M11" s="126"/>
      <c r="N11" s="126"/>
      <c r="O11" s="126"/>
      <c r="P11" s="126"/>
      <c r="Q11" s="126"/>
      <c r="R11" s="126"/>
      <c r="S11" s="126"/>
      <c r="T11" s="126"/>
      <c r="U11" s="126"/>
      <c r="V11" s="126"/>
      <c r="W11" s="126"/>
      <c r="X11" s="126"/>
      <c r="Y11" s="126"/>
      <c r="Z11" s="126"/>
      <c r="AA11" s="126"/>
      <c r="AB11" s="126"/>
      <c r="AC11" s="126"/>
    </row>
    <row r="12" ht="15.0" customHeight="1">
      <c r="B12" s="127" t="s">
        <v>144</v>
      </c>
      <c r="C12" s="128"/>
      <c r="D12" s="128"/>
      <c r="E12" s="129" t="s">
        <v>145</v>
      </c>
      <c r="F12" s="130"/>
      <c r="G12" s="131"/>
      <c r="H12" s="129" t="s">
        <v>146</v>
      </c>
      <c r="I12" s="130"/>
      <c r="J12" s="131"/>
      <c r="K12" s="126"/>
      <c r="L12" s="124" t="s">
        <v>147</v>
      </c>
      <c r="P12" s="125"/>
      <c r="Q12" s="124" t="s">
        <v>148</v>
      </c>
      <c r="U12" s="125"/>
      <c r="V12" s="124" t="s">
        <v>149</v>
      </c>
      <c r="Z12" s="125"/>
      <c r="AA12" s="124" t="s">
        <v>150</v>
      </c>
    </row>
    <row r="13">
      <c r="B13" s="132"/>
      <c r="C13" s="128"/>
      <c r="D13" s="128"/>
      <c r="E13" s="133"/>
      <c r="F13" s="134"/>
      <c r="G13" s="131"/>
      <c r="H13" s="133"/>
      <c r="I13" s="134"/>
      <c r="J13" s="131"/>
      <c r="K13" s="126"/>
      <c r="L13" s="77"/>
      <c r="M13" s="77"/>
      <c r="N13" s="77"/>
      <c r="O13" s="77"/>
      <c r="P13" s="77"/>
      <c r="Q13" s="77"/>
      <c r="R13" s="77"/>
      <c r="S13" s="77"/>
      <c r="T13" s="77"/>
      <c r="U13" s="77"/>
      <c r="V13" s="77"/>
      <c r="W13" s="77"/>
      <c r="X13" s="77"/>
      <c r="Y13" s="77"/>
      <c r="Z13" s="77"/>
      <c r="AA13" s="77"/>
      <c r="AB13" s="77"/>
      <c r="AC13" s="77"/>
    </row>
    <row r="14" ht="15.0" customHeight="1">
      <c r="B14" s="132"/>
      <c r="C14" s="135"/>
      <c r="D14" s="135"/>
      <c r="E14" s="133"/>
      <c r="F14" s="134"/>
      <c r="G14" s="136"/>
      <c r="H14" s="133"/>
      <c r="I14" s="134"/>
      <c r="J14" s="136"/>
      <c r="K14" s="137"/>
      <c r="L14" s="129" t="s">
        <v>151</v>
      </c>
      <c r="M14" s="138"/>
      <c r="N14" s="138"/>
      <c r="O14" s="130"/>
      <c r="Q14" s="129" t="s">
        <v>152</v>
      </c>
      <c r="R14" s="138"/>
      <c r="S14" s="138"/>
      <c r="T14" s="130"/>
      <c r="U14" s="139"/>
      <c r="V14" s="129" t="s">
        <v>153</v>
      </c>
      <c r="W14" s="138"/>
      <c r="X14" s="138"/>
      <c r="Y14" s="130"/>
      <c r="AA14" s="129" t="s">
        <v>154</v>
      </c>
      <c r="AB14" s="138"/>
      <c r="AC14" s="138"/>
      <c r="AD14" s="130"/>
    </row>
    <row r="15" ht="15.0" customHeight="1">
      <c r="B15" s="140"/>
      <c r="C15" s="128"/>
      <c r="D15" s="128"/>
      <c r="E15" s="141"/>
      <c r="F15" s="142"/>
      <c r="G15" s="131"/>
      <c r="H15" s="141"/>
      <c r="I15" s="142"/>
      <c r="J15" s="131"/>
      <c r="K15" s="143"/>
      <c r="L15" s="133"/>
      <c r="O15" s="134"/>
      <c r="Q15" s="133"/>
      <c r="T15" s="134"/>
      <c r="U15" s="139"/>
      <c r="V15" s="133"/>
      <c r="Y15" s="134"/>
      <c r="AA15" s="133"/>
      <c r="AD15" s="134"/>
    </row>
    <row r="16" ht="15.0" customHeight="1">
      <c r="B16" s="8"/>
      <c r="C16" s="8"/>
      <c r="D16" s="8"/>
      <c r="E16" s="144"/>
      <c r="F16" s="145"/>
      <c r="G16" s="131"/>
      <c r="H16" s="146"/>
      <c r="I16" s="145"/>
      <c r="J16" s="145"/>
      <c r="K16" s="126"/>
      <c r="L16" s="133"/>
      <c r="O16" s="134"/>
      <c r="Q16" s="133"/>
      <c r="T16" s="134"/>
      <c r="U16" s="139"/>
      <c r="V16" s="133"/>
      <c r="Y16" s="134"/>
      <c r="AA16" s="133"/>
      <c r="AD16" s="134"/>
    </row>
    <row r="17" ht="15.0" customHeight="1">
      <c r="B17" s="147" t="s">
        <v>155</v>
      </c>
      <c r="C17" s="148"/>
      <c r="D17" s="128"/>
      <c r="E17" s="149" t="s">
        <v>156</v>
      </c>
      <c r="F17" s="130"/>
      <c r="H17" s="150"/>
      <c r="K17" s="126"/>
      <c r="L17" s="141"/>
      <c r="M17" s="151"/>
      <c r="N17" s="151"/>
      <c r="O17" s="142"/>
      <c r="Q17" s="141"/>
      <c r="R17" s="151"/>
      <c r="S17" s="151"/>
      <c r="T17" s="142"/>
      <c r="U17" s="139"/>
      <c r="V17" s="141"/>
      <c r="W17" s="151"/>
      <c r="X17" s="151"/>
      <c r="Y17" s="142"/>
      <c r="AA17" s="141"/>
      <c r="AB17" s="151"/>
      <c r="AC17" s="151"/>
      <c r="AD17" s="142"/>
    </row>
    <row r="18">
      <c r="C18" s="152"/>
      <c r="D18" s="128"/>
      <c r="E18" s="133"/>
      <c r="F18" s="134"/>
      <c r="H18" s="150"/>
      <c r="K18" s="126"/>
      <c r="L18" s="145"/>
      <c r="M18" s="145"/>
      <c r="N18" s="153"/>
      <c r="S18" s="150"/>
      <c r="X18" s="150"/>
      <c r="AC18" s="150"/>
    </row>
    <row r="19">
      <c r="C19" s="152"/>
      <c r="D19" s="128"/>
      <c r="E19" s="141"/>
      <c r="F19" s="142"/>
      <c r="H19" s="150"/>
      <c r="K19" s="126"/>
      <c r="N19" s="150"/>
      <c r="S19" s="150"/>
      <c r="X19" s="150"/>
      <c r="AC19" s="150"/>
    </row>
    <row r="20" ht="15.0" customHeight="1">
      <c r="C20" s="152"/>
      <c r="D20" s="128"/>
      <c r="E20" s="149" t="s">
        <v>157</v>
      </c>
      <c r="F20" s="130"/>
      <c r="H20" s="150"/>
      <c r="K20" s="126"/>
      <c r="N20" s="150"/>
      <c r="S20" s="150"/>
      <c r="X20" s="150"/>
      <c r="AC20" s="150"/>
    </row>
    <row r="21">
      <c r="C21" s="152"/>
      <c r="D21" s="128"/>
      <c r="E21" s="133"/>
      <c r="F21" s="134"/>
      <c r="H21" s="150"/>
      <c r="K21" s="126"/>
      <c r="N21" s="150"/>
      <c r="S21" s="150"/>
      <c r="X21" s="150"/>
      <c r="AC21" s="150"/>
    </row>
    <row r="22" ht="15.75" customHeight="1">
      <c r="C22" s="152"/>
      <c r="D22" s="128"/>
      <c r="E22" s="133"/>
      <c r="F22" s="134"/>
      <c r="H22" s="150"/>
      <c r="K22" s="126"/>
      <c r="N22" s="150"/>
      <c r="S22" s="150"/>
      <c r="X22" s="150"/>
      <c r="AC22" s="150"/>
    </row>
    <row r="23" ht="15.75" customHeight="1">
      <c r="C23" s="152"/>
      <c r="D23" s="128"/>
      <c r="E23" s="133"/>
      <c r="F23" s="134"/>
      <c r="H23" s="150"/>
      <c r="K23" s="126"/>
      <c r="N23" s="150"/>
      <c r="S23" s="150"/>
      <c r="X23" s="150"/>
      <c r="AC23" s="150"/>
    </row>
    <row r="24" ht="15.75" customHeight="1">
      <c r="C24" s="154"/>
      <c r="D24" s="128"/>
      <c r="E24" s="141"/>
      <c r="F24" s="142"/>
      <c r="H24" s="150"/>
      <c r="K24" s="126"/>
      <c r="N24" s="150"/>
      <c r="S24" s="150"/>
      <c r="X24" s="150"/>
      <c r="AC24" s="150"/>
    </row>
    <row r="25" ht="9.0" customHeight="1">
      <c r="B25" s="155"/>
      <c r="C25" s="128"/>
      <c r="D25" s="128"/>
      <c r="E25" s="145"/>
      <c r="F25" s="145"/>
      <c r="H25" s="150"/>
      <c r="K25" s="126"/>
      <c r="N25" s="150"/>
      <c r="S25" s="150"/>
      <c r="X25" s="150"/>
      <c r="AC25" s="150"/>
    </row>
    <row r="26" ht="15.0" customHeight="1">
      <c r="B26" s="128"/>
      <c r="C26" s="128"/>
      <c r="D26" s="128"/>
      <c r="E26" s="156" t="s">
        <v>158</v>
      </c>
      <c r="F26" s="157"/>
      <c r="H26" s="150"/>
      <c r="K26" s="126"/>
      <c r="N26" s="150"/>
      <c r="S26" s="150"/>
      <c r="X26" s="150"/>
      <c r="AC26" s="150"/>
    </row>
    <row r="27" ht="15.75" customHeight="1">
      <c r="B27" s="128"/>
      <c r="C27" s="128"/>
      <c r="D27" s="128"/>
      <c r="E27" s="158"/>
      <c r="F27" s="159"/>
      <c r="H27" s="150"/>
      <c r="K27" s="126"/>
      <c r="N27" s="150"/>
      <c r="S27" s="150"/>
      <c r="X27" s="150"/>
      <c r="AC27" s="150"/>
    </row>
    <row r="28" ht="15.75" customHeight="1">
      <c r="B28" s="128"/>
      <c r="C28" s="128"/>
      <c r="D28" s="128"/>
      <c r="E28" s="158"/>
      <c r="F28" s="159"/>
      <c r="H28" s="150"/>
      <c r="K28" s="126"/>
      <c r="N28" s="150"/>
      <c r="S28" s="150"/>
      <c r="X28" s="150"/>
      <c r="AC28" s="150"/>
    </row>
    <row r="29" ht="15.75" customHeight="1">
      <c r="B29" s="128"/>
      <c r="C29" s="128"/>
      <c r="D29" s="128"/>
      <c r="E29" s="160"/>
      <c r="F29" s="161"/>
      <c r="H29" s="150"/>
      <c r="K29" s="126"/>
      <c r="N29" s="150"/>
      <c r="S29" s="150"/>
      <c r="X29" s="150"/>
      <c r="AC29" s="150"/>
    </row>
    <row r="30" ht="15.75" customHeight="1">
      <c r="E30" s="145"/>
      <c r="F30" s="145"/>
      <c r="H30" s="150"/>
      <c r="K30" s="126"/>
      <c r="N30" s="150"/>
      <c r="S30" s="150"/>
      <c r="X30" s="150"/>
      <c r="AC30" s="150"/>
    </row>
    <row r="31" ht="15.75" customHeight="1">
      <c r="B31" s="162" t="s">
        <v>159</v>
      </c>
      <c r="C31" s="163"/>
      <c r="D31" s="164"/>
      <c r="E31" s="165"/>
      <c r="F31" s="165"/>
      <c r="H31" s="166" t="s">
        <v>160</v>
      </c>
      <c r="I31" s="130"/>
      <c r="J31" s="167"/>
      <c r="K31" s="126"/>
      <c r="N31" s="150"/>
      <c r="S31" s="150"/>
      <c r="T31" s="168" t="s">
        <v>161</v>
      </c>
      <c r="U31" s="169"/>
      <c r="V31" s="169"/>
      <c r="W31" s="169"/>
      <c r="X31" s="169"/>
      <c r="Y31" s="169"/>
      <c r="Z31" s="169"/>
      <c r="AA31" s="169"/>
      <c r="AB31" s="169"/>
      <c r="AC31" s="170"/>
    </row>
    <row r="32" ht="15.75" customHeight="1">
      <c r="C32" s="171"/>
      <c r="D32" s="172"/>
      <c r="H32" s="141"/>
      <c r="I32" s="142"/>
      <c r="J32" s="173"/>
      <c r="K32" s="137"/>
      <c r="N32" s="150"/>
      <c r="S32" s="150"/>
      <c r="T32" s="174"/>
      <c r="U32" s="173"/>
      <c r="V32" s="173"/>
      <c r="W32" s="173"/>
      <c r="X32" s="175"/>
      <c r="Y32" s="174"/>
      <c r="Z32" s="173"/>
      <c r="AA32" s="173"/>
      <c r="AB32" s="173"/>
      <c r="AC32" s="175"/>
    </row>
    <row r="33" ht="15.0" customHeight="1">
      <c r="K33" s="143"/>
      <c r="L33" s="176" t="s">
        <v>162</v>
      </c>
      <c r="M33" s="138"/>
      <c r="N33" s="138"/>
      <c r="O33" s="130"/>
      <c r="P33" s="177" t="s">
        <v>163</v>
      </c>
      <c r="Q33" s="166" t="s">
        <v>164</v>
      </c>
      <c r="R33" s="138"/>
      <c r="S33" s="138"/>
      <c r="T33" s="130"/>
      <c r="U33" s="128"/>
      <c r="V33" s="166" t="s">
        <v>165</v>
      </c>
      <c r="W33" s="138"/>
      <c r="X33" s="138"/>
      <c r="Y33" s="130"/>
      <c r="Z33" s="178"/>
      <c r="AA33" s="166" t="s">
        <v>166</v>
      </c>
      <c r="AB33" s="138"/>
      <c r="AC33" s="138"/>
      <c r="AD33" s="130"/>
    </row>
    <row r="34" ht="15.0" customHeight="1">
      <c r="B34" s="179"/>
      <c r="K34" s="126"/>
      <c r="L34" s="141"/>
      <c r="M34" s="151"/>
      <c r="N34" s="151"/>
      <c r="O34" s="142"/>
      <c r="P34" s="173"/>
      <c r="Q34" s="141"/>
      <c r="R34" s="151"/>
      <c r="S34" s="151"/>
      <c r="T34" s="142"/>
      <c r="U34" s="128"/>
      <c r="V34" s="141"/>
      <c r="W34" s="151"/>
      <c r="X34" s="151"/>
      <c r="Y34" s="142"/>
      <c r="Z34" s="178"/>
      <c r="AA34" s="141"/>
      <c r="AB34" s="151"/>
      <c r="AC34" s="151"/>
      <c r="AD34" s="142"/>
    </row>
    <row r="35" ht="8.25" customHeight="1">
      <c r="B35" s="179"/>
      <c r="K35" s="126"/>
      <c r="M35" s="180"/>
      <c r="R35" s="180"/>
      <c r="W35" s="180"/>
      <c r="Z35" s="178"/>
      <c r="AB35" s="180"/>
    </row>
    <row r="36" ht="15.0" customHeight="1">
      <c r="B36" s="181" t="s">
        <v>167</v>
      </c>
      <c r="C36" s="182"/>
      <c r="D36" s="183"/>
      <c r="E36" s="183"/>
      <c r="F36" s="183"/>
      <c r="G36" s="183"/>
      <c r="H36" s="183"/>
      <c r="I36" s="183"/>
      <c r="J36" s="183"/>
      <c r="K36" s="184"/>
      <c r="L36" s="185"/>
      <c r="M36" s="186"/>
      <c r="N36" s="187" t="s">
        <v>168</v>
      </c>
      <c r="O36" s="130"/>
      <c r="R36" s="188"/>
      <c r="S36" s="189" t="s">
        <v>169</v>
      </c>
      <c r="T36" s="130"/>
      <c r="U36" s="190"/>
      <c r="V36" s="190"/>
      <c r="W36" s="191"/>
      <c r="X36" s="187" t="s">
        <v>170</v>
      </c>
      <c r="Y36" s="130"/>
      <c r="Z36" s="178"/>
      <c r="AB36" s="188"/>
      <c r="AC36" s="187" t="s">
        <v>171</v>
      </c>
      <c r="AD36" s="130"/>
    </row>
    <row r="37" ht="15.0" customHeight="1">
      <c r="C37" s="192"/>
      <c r="K37" s="126"/>
      <c r="M37" s="193"/>
      <c r="N37" s="141"/>
      <c r="O37" s="142"/>
      <c r="R37" s="194"/>
      <c r="S37" s="141"/>
      <c r="T37" s="142"/>
      <c r="U37" s="190"/>
      <c r="V37" s="190"/>
      <c r="W37" s="195"/>
      <c r="X37" s="141"/>
      <c r="Y37" s="142"/>
      <c r="Z37" s="196" t="s">
        <v>172</v>
      </c>
      <c r="AA37" s="197" t="s">
        <v>173</v>
      </c>
      <c r="AB37" s="194"/>
      <c r="AC37" s="141"/>
      <c r="AD37" s="142"/>
    </row>
    <row r="38" ht="7.5" customHeight="1">
      <c r="B38" s="172"/>
      <c r="K38" s="126"/>
      <c r="M38" s="193"/>
      <c r="N38" s="190"/>
      <c r="O38" s="190"/>
      <c r="R38" s="195"/>
      <c r="S38" s="190"/>
      <c r="T38" s="190"/>
      <c r="U38" s="190"/>
      <c r="V38" s="190"/>
      <c r="W38" s="195"/>
      <c r="X38" s="190"/>
      <c r="Z38" s="198"/>
      <c r="AA38" s="199"/>
      <c r="AB38" s="195"/>
      <c r="AC38" s="190"/>
      <c r="AD38" s="190"/>
    </row>
    <row r="39" ht="15.0" customHeight="1">
      <c r="B39" s="172"/>
      <c r="K39" s="126"/>
      <c r="M39" s="193"/>
      <c r="N39" s="190"/>
      <c r="O39" s="190"/>
      <c r="R39" s="188"/>
      <c r="S39" s="187" t="s">
        <v>174</v>
      </c>
      <c r="T39" s="130"/>
      <c r="U39" s="190"/>
      <c r="V39" s="190"/>
      <c r="W39" s="191"/>
      <c r="X39" s="187" t="s">
        <v>175</v>
      </c>
      <c r="Y39" s="130"/>
      <c r="Z39" s="170"/>
      <c r="AA39" s="199"/>
      <c r="AB39" s="188"/>
      <c r="AC39" s="187" t="s">
        <v>176</v>
      </c>
      <c r="AD39" s="130"/>
    </row>
    <row r="40" ht="15.0" customHeight="1">
      <c r="B40" s="172"/>
      <c r="K40" s="126"/>
      <c r="M40" s="193"/>
      <c r="N40" s="190"/>
      <c r="O40" s="190"/>
      <c r="R40" s="194"/>
      <c r="S40" s="141"/>
      <c r="T40" s="142"/>
      <c r="U40" s="190"/>
      <c r="V40" s="190"/>
      <c r="W40" s="195"/>
      <c r="X40" s="141"/>
      <c r="Y40" s="142"/>
      <c r="AB40" s="194"/>
      <c r="AC40" s="141"/>
      <c r="AD40" s="142"/>
    </row>
    <row r="41" ht="6.75" customHeight="1">
      <c r="B41" s="172"/>
      <c r="K41" s="126"/>
      <c r="M41" s="193"/>
      <c r="N41" s="190"/>
      <c r="O41" s="190"/>
      <c r="R41" s="194"/>
      <c r="S41" s="190"/>
      <c r="T41" s="190"/>
      <c r="U41" s="190"/>
      <c r="V41" s="190"/>
      <c r="W41" s="195"/>
      <c r="X41" s="190"/>
      <c r="Y41" s="190"/>
      <c r="AB41" s="180"/>
    </row>
    <row r="42" ht="6.75" customHeight="1">
      <c r="B42" s="200"/>
      <c r="K42" s="126"/>
      <c r="M42" s="180"/>
      <c r="R42" s="180"/>
      <c r="W42" s="180"/>
      <c r="AB42" s="180"/>
    </row>
    <row r="43" ht="6.0" customHeight="1">
      <c r="B43" s="201" t="s">
        <v>177</v>
      </c>
      <c r="C43" s="202"/>
      <c r="D43" s="203"/>
      <c r="E43" s="203"/>
      <c r="F43" s="203"/>
      <c r="G43" s="203"/>
      <c r="H43" s="203"/>
      <c r="I43" s="203"/>
      <c r="J43" s="203"/>
      <c r="K43" s="204"/>
      <c r="M43" s="205"/>
      <c r="N43" s="206" t="s">
        <v>178</v>
      </c>
      <c r="O43" s="130"/>
      <c r="R43" s="205"/>
      <c r="S43" s="206" t="s">
        <v>178</v>
      </c>
      <c r="T43" s="130"/>
      <c r="U43" s="190"/>
      <c r="V43" s="190"/>
      <c r="W43" s="191"/>
      <c r="X43" s="206" t="s">
        <v>178</v>
      </c>
      <c r="Y43" s="130"/>
      <c r="AB43" s="191"/>
      <c r="AC43" s="206" t="s">
        <v>178</v>
      </c>
      <c r="AD43" s="130"/>
    </row>
    <row r="44" ht="15.75" customHeight="1">
      <c r="C44" s="207"/>
      <c r="K44" s="126"/>
      <c r="M44" s="180"/>
      <c r="N44" s="141"/>
      <c r="O44" s="142"/>
      <c r="S44" s="141"/>
      <c r="T44" s="142"/>
      <c r="U44" s="190"/>
      <c r="V44" s="190"/>
      <c r="W44" s="190"/>
      <c r="X44" s="141"/>
      <c r="Y44" s="142"/>
      <c r="AB44" s="190"/>
      <c r="AC44" s="141"/>
      <c r="AD44" s="142"/>
    </row>
    <row r="45" ht="15.75" customHeight="1">
      <c r="C45" s="207"/>
      <c r="K45" s="126"/>
      <c r="M45" s="180"/>
    </row>
    <row r="46" ht="6.75" customHeight="1">
      <c r="B46" s="200"/>
      <c r="K46" s="126"/>
      <c r="M46" s="205"/>
      <c r="N46" s="206" t="s">
        <v>179</v>
      </c>
      <c r="O46" s="130"/>
    </row>
    <row r="47" ht="15.75" customHeight="1">
      <c r="B47" s="200"/>
      <c r="K47" s="126"/>
      <c r="M47" s="180"/>
      <c r="N47" s="141"/>
      <c r="O47" s="142"/>
    </row>
    <row r="48" ht="15.75" customHeight="1">
      <c r="B48" s="200"/>
      <c r="K48" s="126"/>
      <c r="M48" s="180"/>
    </row>
    <row r="49" ht="15.75" customHeight="1">
      <c r="M49" s="205"/>
      <c r="N49" s="206" t="s">
        <v>180</v>
      </c>
      <c r="O49" s="130"/>
    </row>
    <row r="50" ht="15.75" customHeight="1">
      <c r="N50" s="141"/>
      <c r="O50" s="142"/>
    </row>
    <row r="51" ht="15.75" customHeight="1"/>
    <row r="52" ht="15.75" customHeight="1">
      <c r="B52" s="73" t="s">
        <v>181</v>
      </c>
    </row>
    <row r="53" ht="15.75" customHeight="1">
      <c r="B53" s="73" t="s">
        <v>182</v>
      </c>
    </row>
    <row r="54" ht="15.75" customHeight="1">
      <c r="B54" s="73" t="s">
        <v>183</v>
      </c>
    </row>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49">
    <mergeCell ref="S39:T40"/>
    <mergeCell ref="S43:T44"/>
    <mergeCell ref="N49:O50"/>
    <mergeCell ref="N36:O37"/>
    <mergeCell ref="S36:T37"/>
    <mergeCell ref="X36:Y37"/>
    <mergeCell ref="Z37:Z39"/>
    <mergeCell ref="AA37:AA39"/>
    <mergeCell ref="X39:Y40"/>
    <mergeCell ref="X43:Y44"/>
    <mergeCell ref="H10:I10"/>
    <mergeCell ref="L12:O12"/>
    <mergeCell ref="L14:O17"/>
    <mergeCell ref="Q14:T17"/>
    <mergeCell ref="V14:Y17"/>
    <mergeCell ref="AA14:AD17"/>
    <mergeCell ref="M2:T2"/>
    <mergeCell ref="B3:AD3"/>
    <mergeCell ref="B4:AD4"/>
    <mergeCell ref="B5:AD5"/>
    <mergeCell ref="E8:I8"/>
    <mergeCell ref="B12:B15"/>
    <mergeCell ref="H12:I15"/>
    <mergeCell ref="AA12:AD12"/>
    <mergeCell ref="B31:B32"/>
    <mergeCell ref="B36:B37"/>
    <mergeCell ref="B43:B45"/>
    <mergeCell ref="B52:F52"/>
    <mergeCell ref="B53:F53"/>
    <mergeCell ref="B54:F54"/>
    <mergeCell ref="E10:F10"/>
    <mergeCell ref="E12:F15"/>
    <mergeCell ref="B17:B24"/>
    <mergeCell ref="E17:F19"/>
    <mergeCell ref="E20:F24"/>
    <mergeCell ref="E26:F29"/>
    <mergeCell ref="H31:I32"/>
    <mergeCell ref="Q12:T12"/>
    <mergeCell ref="V12:Y12"/>
    <mergeCell ref="T31:AC31"/>
    <mergeCell ref="L33:O34"/>
    <mergeCell ref="Q33:T34"/>
    <mergeCell ref="V33:Y34"/>
    <mergeCell ref="AA33:AD34"/>
    <mergeCell ref="AC36:AD37"/>
    <mergeCell ref="AC39:AD40"/>
    <mergeCell ref="AC43:AD44"/>
    <mergeCell ref="N43:O44"/>
    <mergeCell ref="N46:O4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sheetPr>
  <sheetViews>
    <sheetView showGridLines="0" workbookViewId="0"/>
  </sheetViews>
  <sheetFormatPr customHeight="1" defaultColWidth="14.43" defaultRowHeight="15.0"/>
  <cols>
    <col customWidth="1" min="1" max="1" width="4.0"/>
    <col customWidth="1" min="2" max="2" width="13.86"/>
    <col customWidth="1" min="3" max="6" width="10.71"/>
    <col customWidth="1" min="7" max="7" width="7.0"/>
    <col customWidth="1" min="8" max="8" width="7.14"/>
    <col customWidth="1" min="9" max="15" width="10.71"/>
    <col customWidth="1" min="16" max="16" width="13.57"/>
    <col customWidth="1" min="17" max="26" width="10.71"/>
  </cols>
  <sheetData>
    <row r="1">
      <c r="B1" s="51" t="s">
        <v>24</v>
      </c>
    </row>
    <row r="2">
      <c r="B2" s="47" t="s">
        <v>20</v>
      </c>
    </row>
    <row r="3">
      <c r="B3" s="47" t="s">
        <v>139</v>
      </c>
    </row>
    <row r="4">
      <c r="B4" s="208" t="s">
        <v>184</v>
      </c>
    </row>
    <row r="5">
      <c r="B5" s="50" t="s">
        <v>128</v>
      </c>
    </row>
    <row r="6">
      <c r="B6" s="50"/>
      <c r="C6" s="50"/>
      <c r="D6" s="50"/>
      <c r="E6" s="50"/>
      <c r="F6" s="50"/>
      <c r="G6" s="50"/>
      <c r="H6" s="50"/>
      <c r="I6" s="50"/>
      <c r="J6" s="50"/>
      <c r="K6" s="50"/>
      <c r="L6" s="50"/>
      <c r="M6" s="50"/>
      <c r="N6" s="50"/>
      <c r="O6" s="50"/>
      <c r="P6" s="50"/>
    </row>
    <row r="7">
      <c r="B7" s="209" t="s">
        <v>185</v>
      </c>
      <c r="C7" s="210" t="s">
        <v>25</v>
      </c>
    </row>
    <row r="8">
      <c r="B8" s="211" t="s">
        <v>186</v>
      </c>
      <c r="C8" s="212" t="s">
        <v>131</v>
      </c>
      <c r="D8" s="213"/>
      <c r="E8" s="213"/>
      <c r="F8" s="213"/>
      <c r="G8" s="213"/>
      <c r="H8" s="213"/>
      <c r="I8" s="213"/>
      <c r="J8" s="213"/>
      <c r="K8" s="213"/>
      <c r="L8" s="213"/>
      <c r="M8" s="213"/>
      <c r="N8" s="213"/>
      <c r="O8" s="213"/>
      <c r="P8" s="214"/>
    </row>
    <row r="9">
      <c r="B9" s="215" t="s">
        <v>187</v>
      </c>
      <c r="C9" s="216" t="s">
        <v>188</v>
      </c>
      <c r="D9" s="213"/>
      <c r="E9" s="213"/>
      <c r="F9" s="213"/>
      <c r="G9" s="213"/>
      <c r="H9" s="213"/>
      <c r="I9" s="213"/>
      <c r="J9" s="213"/>
      <c r="K9" s="213"/>
      <c r="L9" s="213"/>
      <c r="M9" s="213"/>
      <c r="N9" s="213"/>
      <c r="O9" s="213"/>
      <c r="P9" s="214"/>
    </row>
    <row r="10">
      <c r="B10" s="215"/>
      <c r="C10" s="216" t="s">
        <v>189</v>
      </c>
      <c r="D10" s="213"/>
      <c r="E10" s="213"/>
      <c r="F10" s="213"/>
      <c r="G10" s="213"/>
      <c r="H10" s="213"/>
      <c r="I10" s="213"/>
      <c r="J10" s="213"/>
      <c r="K10" s="213"/>
      <c r="L10" s="213"/>
      <c r="M10" s="213"/>
      <c r="N10" s="213"/>
      <c r="O10" s="213"/>
      <c r="P10" s="214"/>
    </row>
    <row r="11" ht="15.0" customHeight="1">
      <c r="B11" s="217" t="s">
        <v>190</v>
      </c>
      <c r="C11" s="218" t="s">
        <v>191</v>
      </c>
      <c r="D11" s="213"/>
      <c r="E11" s="213"/>
      <c r="F11" s="213"/>
      <c r="G11" s="213"/>
      <c r="H11" s="213"/>
      <c r="I11" s="213"/>
      <c r="J11" s="213"/>
      <c r="K11" s="213"/>
      <c r="L11" s="213"/>
      <c r="M11" s="213"/>
      <c r="N11" s="213"/>
      <c r="O11" s="213"/>
      <c r="P11" s="214"/>
      <c r="Q11" s="51" t="s">
        <v>24</v>
      </c>
    </row>
    <row r="13">
      <c r="B13" s="219" t="s">
        <v>192</v>
      </c>
      <c r="C13" s="220" t="s">
        <v>132</v>
      </c>
      <c r="D13" s="221"/>
      <c r="E13" s="221"/>
      <c r="F13" s="221"/>
      <c r="G13" s="221"/>
      <c r="H13" s="221"/>
      <c r="I13" s="221"/>
      <c r="J13" s="221"/>
      <c r="K13" s="221"/>
      <c r="L13" s="221"/>
      <c r="M13" s="221"/>
      <c r="N13" s="221"/>
      <c r="O13" s="221"/>
      <c r="P13" s="222"/>
    </row>
    <row r="14">
      <c r="B14" s="223" t="s">
        <v>187</v>
      </c>
      <c r="C14" s="224" t="s">
        <v>188</v>
      </c>
      <c r="D14" s="221"/>
      <c r="E14" s="221"/>
      <c r="F14" s="221"/>
      <c r="G14" s="221"/>
      <c r="H14" s="221"/>
      <c r="I14" s="221"/>
      <c r="J14" s="221"/>
      <c r="K14" s="221"/>
      <c r="L14" s="221"/>
      <c r="M14" s="221"/>
      <c r="N14" s="221"/>
      <c r="O14" s="221"/>
      <c r="P14" s="222"/>
    </row>
    <row r="15">
      <c r="B15" s="225" t="s">
        <v>190</v>
      </c>
      <c r="C15" s="226" t="s">
        <v>193</v>
      </c>
      <c r="D15" s="138"/>
      <c r="E15" s="138"/>
      <c r="F15" s="138"/>
      <c r="G15" s="138"/>
      <c r="H15" s="138"/>
      <c r="I15" s="138"/>
      <c r="J15" s="138"/>
      <c r="K15" s="138"/>
      <c r="L15" s="138"/>
      <c r="M15" s="138"/>
      <c r="N15" s="138"/>
      <c r="O15" s="138"/>
      <c r="P15" s="227"/>
    </row>
    <row r="16">
      <c r="B16" s="228"/>
      <c r="C16" s="133"/>
      <c r="P16" s="83"/>
    </row>
    <row r="17">
      <c r="B17" s="228"/>
      <c r="C17" s="133"/>
      <c r="P17" s="83"/>
    </row>
    <row r="18">
      <c r="B18" s="228"/>
      <c r="C18" s="133"/>
      <c r="P18" s="83"/>
    </row>
    <row r="19">
      <c r="B19" s="228"/>
      <c r="C19" s="133"/>
      <c r="P19" s="83"/>
    </row>
    <row r="20">
      <c r="B20" s="229"/>
      <c r="C20" s="230"/>
      <c r="D20" s="10"/>
      <c r="E20" s="10"/>
      <c r="F20" s="10"/>
      <c r="G20" s="10"/>
      <c r="H20" s="10"/>
      <c r="I20" s="10"/>
      <c r="J20" s="10"/>
      <c r="K20" s="10"/>
      <c r="L20" s="10"/>
      <c r="M20" s="10"/>
      <c r="N20" s="10"/>
      <c r="O20" s="10"/>
      <c r="P20" s="11"/>
    </row>
    <row r="21">
      <c r="B21" s="231" t="s">
        <v>194</v>
      </c>
      <c r="C21" s="231" t="s">
        <v>195</v>
      </c>
      <c r="D21" s="232" t="s">
        <v>196</v>
      </c>
      <c r="E21" s="10"/>
      <c r="F21" s="10"/>
      <c r="G21" s="10"/>
      <c r="H21" s="11"/>
      <c r="I21" s="232" t="s">
        <v>197</v>
      </c>
      <c r="J21" s="10"/>
      <c r="K21" s="10"/>
      <c r="L21" s="10"/>
      <c r="M21" s="10"/>
      <c r="N21" s="10"/>
      <c r="O21" s="10"/>
      <c r="P21" s="11"/>
    </row>
    <row r="22">
      <c r="B22" s="233" t="s">
        <v>198</v>
      </c>
      <c r="C22" s="234">
        <v>1.0</v>
      </c>
      <c r="D22" s="235" t="s">
        <v>199</v>
      </c>
      <c r="E22" s="236"/>
      <c r="F22" s="236"/>
      <c r="G22" s="236"/>
      <c r="H22" s="237"/>
      <c r="I22" s="238" t="s">
        <v>200</v>
      </c>
      <c r="J22" s="236"/>
      <c r="K22" s="236"/>
      <c r="L22" s="236"/>
      <c r="M22" s="236"/>
      <c r="N22" s="236"/>
      <c r="O22" s="236"/>
      <c r="P22" s="237"/>
    </row>
    <row r="23" ht="15.75" customHeight="1">
      <c r="B23" s="228"/>
      <c r="C23" s="234">
        <v>1.0</v>
      </c>
      <c r="D23" s="235" t="s">
        <v>201</v>
      </c>
      <c r="E23" s="236"/>
      <c r="F23" s="236"/>
      <c r="G23" s="236"/>
      <c r="H23" s="237"/>
      <c r="I23" s="68" t="s">
        <v>202</v>
      </c>
      <c r="J23" s="6"/>
      <c r="K23" s="6"/>
      <c r="L23" s="6"/>
      <c r="M23" s="6"/>
      <c r="N23" s="6"/>
      <c r="O23" s="6"/>
      <c r="P23" s="7"/>
    </row>
    <row r="24" ht="15.75" customHeight="1">
      <c r="B24" s="228"/>
      <c r="C24" s="234">
        <v>1.0</v>
      </c>
      <c r="D24" s="235" t="s">
        <v>203</v>
      </c>
      <c r="E24" s="236"/>
      <c r="F24" s="236"/>
      <c r="G24" s="236"/>
      <c r="H24" s="237"/>
      <c r="I24" s="82"/>
      <c r="P24" s="83"/>
    </row>
    <row r="25" ht="15.75" customHeight="1">
      <c r="B25" s="229"/>
      <c r="C25" s="234">
        <v>1.0</v>
      </c>
      <c r="D25" s="235" t="s">
        <v>204</v>
      </c>
      <c r="E25" s="236"/>
      <c r="F25" s="236"/>
      <c r="G25" s="236"/>
      <c r="H25" s="237"/>
      <c r="I25" s="9"/>
      <c r="J25" s="10"/>
      <c r="K25" s="10"/>
      <c r="L25" s="10"/>
      <c r="M25" s="10"/>
      <c r="N25" s="10"/>
      <c r="O25" s="10"/>
      <c r="P25" s="11"/>
    </row>
    <row r="26" ht="36.75" customHeight="1">
      <c r="B26" s="239" t="s">
        <v>205</v>
      </c>
      <c r="C26" s="234">
        <v>1.0</v>
      </c>
      <c r="D26" s="235" t="s">
        <v>206</v>
      </c>
      <c r="E26" s="236"/>
      <c r="F26" s="236"/>
      <c r="G26" s="236"/>
      <c r="H26" s="237"/>
      <c r="I26" s="240" t="s">
        <v>207</v>
      </c>
      <c r="J26" s="236"/>
      <c r="K26" s="236"/>
      <c r="L26" s="236"/>
      <c r="M26" s="236"/>
      <c r="N26" s="236"/>
      <c r="O26" s="236"/>
      <c r="P26" s="237"/>
    </row>
    <row r="27" ht="33.0" customHeight="1">
      <c r="B27" s="229"/>
      <c r="C27" s="234">
        <v>1.0</v>
      </c>
      <c r="D27" s="235" t="s">
        <v>162</v>
      </c>
      <c r="E27" s="236"/>
      <c r="F27" s="236"/>
      <c r="G27" s="236"/>
      <c r="H27" s="237"/>
      <c r="I27" s="240" t="s">
        <v>208</v>
      </c>
      <c r="J27" s="236"/>
      <c r="K27" s="236"/>
      <c r="L27" s="236"/>
      <c r="M27" s="236"/>
      <c r="N27" s="236"/>
      <c r="O27" s="236"/>
      <c r="P27" s="237"/>
    </row>
    <row r="28" ht="15.0" customHeight="1">
      <c r="B28" s="241"/>
      <c r="C28" s="8"/>
      <c r="D28" s="115"/>
      <c r="E28" s="115"/>
      <c r="F28" s="115"/>
      <c r="G28" s="115"/>
      <c r="H28" s="115"/>
      <c r="I28" s="242"/>
      <c r="J28" s="242"/>
      <c r="K28" s="242"/>
      <c r="L28" s="242"/>
      <c r="M28" s="242"/>
      <c r="N28" s="242"/>
      <c r="O28" s="242"/>
      <c r="P28" s="242"/>
    </row>
    <row r="29" ht="15.75" customHeight="1">
      <c r="B29" s="243" t="s">
        <v>209</v>
      </c>
      <c r="C29" s="244" t="s">
        <v>160</v>
      </c>
      <c r="D29" s="236"/>
      <c r="E29" s="236"/>
      <c r="F29" s="236"/>
      <c r="G29" s="236"/>
      <c r="H29" s="236"/>
      <c r="I29" s="236"/>
      <c r="J29" s="236"/>
      <c r="K29" s="236"/>
      <c r="L29" s="236"/>
      <c r="M29" s="236"/>
      <c r="N29" s="236"/>
      <c r="O29" s="236"/>
      <c r="P29" s="237"/>
    </row>
    <row r="30" ht="15.75" customHeight="1">
      <c r="B30" s="223" t="s">
        <v>187</v>
      </c>
      <c r="C30" s="224" t="s">
        <v>188</v>
      </c>
      <c r="D30" s="221"/>
      <c r="E30" s="221"/>
      <c r="F30" s="221"/>
      <c r="G30" s="221"/>
      <c r="H30" s="221"/>
      <c r="I30" s="221"/>
      <c r="J30" s="221"/>
      <c r="K30" s="221"/>
      <c r="L30" s="221"/>
      <c r="M30" s="221"/>
      <c r="N30" s="221"/>
      <c r="O30" s="221"/>
      <c r="P30" s="222"/>
    </row>
    <row r="31" ht="15.0" customHeight="1">
      <c r="B31" s="245" t="s">
        <v>190</v>
      </c>
      <c r="C31" s="246" t="s">
        <v>210</v>
      </c>
      <c r="D31" s="138"/>
      <c r="E31" s="138"/>
      <c r="F31" s="138"/>
      <c r="G31" s="138"/>
      <c r="H31" s="138"/>
      <c r="I31" s="138"/>
      <c r="J31" s="138"/>
      <c r="K31" s="138"/>
      <c r="L31" s="138"/>
      <c r="M31" s="138"/>
      <c r="N31" s="138"/>
      <c r="O31" s="138"/>
      <c r="P31" s="227"/>
    </row>
    <row r="32" ht="15.75" customHeight="1">
      <c r="B32" s="245"/>
      <c r="C32" s="82"/>
      <c r="P32" s="83"/>
    </row>
    <row r="33" ht="15.75" customHeight="1">
      <c r="B33" s="245"/>
      <c r="C33" s="82"/>
      <c r="P33" s="83"/>
    </row>
    <row r="34" ht="15.75" customHeight="1">
      <c r="B34" s="247"/>
      <c r="C34" s="9"/>
      <c r="D34" s="10"/>
      <c r="E34" s="10"/>
      <c r="F34" s="10"/>
      <c r="G34" s="10"/>
      <c r="H34" s="10"/>
      <c r="I34" s="10"/>
      <c r="J34" s="10"/>
      <c r="K34" s="10"/>
      <c r="L34" s="10"/>
      <c r="M34" s="10"/>
      <c r="N34" s="10"/>
      <c r="O34" s="10"/>
      <c r="P34" s="11"/>
    </row>
    <row r="35" ht="15.75" customHeight="1">
      <c r="B35" s="231" t="s">
        <v>194</v>
      </c>
      <c r="C35" s="231" t="s">
        <v>195</v>
      </c>
      <c r="D35" s="232" t="s">
        <v>211</v>
      </c>
      <c r="E35" s="10"/>
      <c r="F35" s="10"/>
      <c r="G35" s="10"/>
      <c r="H35" s="11"/>
      <c r="I35" s="232" t="s">
        <v>190</v>
      </c>
      <c r="J35" s="10"/>
      <c r="K35" s="10"/>
      <c r="L35" s="10"/>
      <c r="M35" s="10"/>
      <c r="N35" s="10"/>
      <c r="O35" s="10"/>
      <c r="P35" s="11"/>
    </row>
    <row r="36" ht="15.75" customHeight="1">
      <c r="B36" s="248" t="s">
        <v>205</v>
      </c>
      <c r="C36" s="234">
        <v>1.0</v>
      </c>
      <c r="D36" s="235" t="s">
        <v>212</v>
      </c>
      <c r="E36" s="236"/>
      <c r="F36" s="236"/>
      <c r="G36" s="236"/>
      <c r="H36" s="237"/>
      <c r="I36" s="240" t="s">
        <v>213</v>
      </c>
      <c r="J36" s="236"/>
      <c r="K36" s="236"/>
      <c r="L36" s="236"/>
      <c r="M36" s="236"/>
      <c r="N36" s="236"/>
      <c r="O36" s="236"/>
      <c r="P36" s="237"/>
    </row>
    <row r="37" ht="15.75" customHeight="1">
      <c r="B37" s="241"/>
      <c r="C37" s="8"/>
      <c r="D37" s="115"/>
      <c r="E37" s="115"/>
      <c r="F37" s="115"/>
      <c r="G37" s="115"/>
      <c r="H37" s="115"/>
      <c r="I37" s="242"/>
      <c r="J37" s="242"/>
      <c r="K37" s="242"/>
      <c r="L37" s="242"/>
      <c r="M37" s="242"/>
      <c r="N37" s="242"/>
      <c r="O37" s="242"/>
      <c r="P37" s="242"/>
    </row>
    <row r="38" ht="15.75" customHeight="1">
      <c r="B38" s="243" t="s">
        <v>186</v>
      </c>
      <c r="C38" s="244" t="s">
        <v>26</v>
      </c>
      <c r="D38" s="236"/>
      <c r="E38" s="236"/>
      <c r="F38" s="236"/>
      <c r="G38" s="236"/>
      <c r="H38" s="236"/>
      <c r="I38" s="236"/>
      <c r="J38" s="236"/>
      <c r="K38" s="236"/>
      <c r="L38" s="236"/>
      <c r="M38" s="236"/>
      <c r="N38" s="236"/>
      <c r="O38" s="236"/>
      <c r="P38" s="237"/>
    </row>
    <row r="39" ht="15.75" customHeight="1">
      <c r="B39" s="223" t="s">
        <v>187</v>
      </c>
      <c r="C39" s="249" t="s">
        <v>214</v>
      </c>
      <c r="D39" s="221"/>
      <c r="E39" s="221"/>
      <c r="F39" s="221"/>
      <c r="G39" s="221"/>
      <c r="H39" s="221"/>
      <c r="I39" s="221"/>
      <c r="J39" s="221"/>
      <c r="K39" s="221"/>
      <c r="L39" s="221"/>
      <c r="M39" s="221"/>
      <c r="N39" s="221"/>
      <c r="O39" s="221"/>
      <c r="P39" s="222"/>
    </row>
    <row r="40" ht="15.75" customHeight="1">
      <c r="B40" s="225" t="s">
        <v>190</v>
      </c>
      <c r="C40" s="246" t="s">
        <v>215</v>
      </c>
      <c r="D40" s="138"/>
      <c r="E40" s="138"/>
      <c r="F40" s="138"/>
      <c r="G40" s="138"/>
      <c r="H40" s="138"/>
      <c r="I40" s="138"/>
      <c r="J40" s="138"/>
      <c r="K40" s="138"/>
      <c r="L40" s="138"/>
      <c r="M40" s="138"/>
      <c r="N40" s="138"/>
      <c r="O40" s="138"/>
      <c r="P40" s="227"/>
    </row>
    <row r="41" ht="15.75" customHeight="1">
      <c r="B41" s="228"/>
      <c r="C41" s="82"/>
      <c r="P41" s="83"/>
    </row>
    <row r="42" ht="15.75" customHeight="1">
      <c r="B42" s="228"/>
      <c r="C42" s="82"/>
      <c r="P42" s="83"/>
    </row>
    <row r="43" ht="15.75" customHeight="1">
      <c r="B43" s="228"/>
      <c r="C43" s="82"/>
      <c r="P43" s="83"/>
    </row>
    <row r="44" ht="15.75" customHeight="1">
      <c r="B44" s="228"/>
      <c r="C44" s="82"/>
      <c r="P44" s="83"/>
    </row>
    <row r="45" ht="33.75" customHeight="1">
      <c r="B45" s="229"/>
      <c r="C45" s="9"/>
      <c r="D45" s="10"/>
      <c r="E45" s="10"/>
      <c r="F45" s="10"/>
      <c r="G45" s="10"/>
      <c r="H45" s="10"/>
      <c r="I45" s="10"/>
      <c r="J45" s="10"/>
      <c r="K45" s="10"/>
      <c r="L45" s="10"/>
      <c r="M45" s="10"/>
      <c r="N45" s="10"/>
      <c r="O45" s="10"/>
      <c r="P45" s="11"/>
    </row>
    <row r="46" ht="15.75" customHeight="1">
      <c r="B46" s="250" t="s">
        <v>194</v>
      </c>
      <c r="C46" s="250" t="s">
        <v>195</v>
      </c>
      <c r="D46" s="251" t="s">
        <v>211</v>
      </c>
      <c r="E46" s="236"/>
      <c r="F46" s="236"/>
      <c r="G46" s="236"/>
      <c r="H46" s="237"/>
      <c r="I46" s="251" t="s">
        <v>190</v>
      </c>
      <c r="J46" s="236"/>
      <c r="K46" s="236"/>
      <c r="L46" s="236"/>
      <c r="M46" s="236"/>
      <c r="N46" s="236"/>
      <c r="O46" s="236"/>
      <c r="P46" s="237"/>
    </row>
    <row r="47" ht="15.75" customHeight="1">
      <c r="B47" s="248" t="s">
        <v>205</v>
      </c>
      <c r="C47" s="234">
        <v>1.0</v>
      </c>
      <c r="D47" s="235" t="s">
        <v>162</v>
      </c>
      <c r="E47" s="236"/>
      <c r="F47" s="236"/>
      <c r="G47" s="236"/>
      <c r="H47" s="237"/>
      <c r="I47" s="240" t="s">
        <v>216</v>
      </c>
      <c r="J47" s="236"/>
      <c r="K47" s="236"/>
      <c r="L47" s="236"/>
      <c r="M47" s="236"/>
      <c r="N47" s="236"/>
      <c r="O47" s="236"/>
      <c r="P47" s="237"/>
    </row>
    <row r="48" ht="48.0" customHeight="1">
      <c r="B48" s="248" t="s">
        <v>217</v>
      </c>
      <c r="C48" s="252">
        <v>1.0</v>
      </c>
      <c r="D48" s="235" t="s">
        <v>218</v>
      </c>
      <c r="E48" s="236"/>
      <c r="F48" s="236"/>
      <c r="G48" s="236"/>
      <c r="H48" s="237"/>
      <c r="I48" s="240" t="s">
        <v>219</v>
      </c>
      <c r="J48" s="236"/>
      <c r="K48" s="236"/>
      <c r="L48" s="236"/>
      <c r="M48" s="236"/>
      <c r="N48" s="236"/>
      <c r="O48" s="236"/>
      <c r="P48" s="237"/>
    </row>
    <row r="49" ht="47.25" customHeight="1">
      <c r="B49" s="239" t="s">
        <v>220</v>
      </c>
      <c r="C49" s="252">
        <v>1.0</v>
      </c>
      <c r="D49" s="235" t="s">
        <v>221</v>
      </c>
      <c r="E49" s="236"/>
      <c r="F49" s="236"/>
      <c r="G49" s="236"/>
      <c r="H49" s="237"/>
      <c r="I49" s="240" t="s">
        <v>222</v>
      </c>
      <c r="J49" s="236"/>
      <c r="K49" s="236"/>
      <c r="L49" s="236"/>
      <c r="M49" s="236"/>
      <c r="N49" s="236"/>
      <c r="O49" s="236"/>
      <c r="P49" s="237"/>
    </row>
    <row r="50" ht="62.25" customHeight="1">
      <c r="B50" s="228"/>
      <c r="C50" s="252">
        <v>1.0</v>
      </c>
      <c r="D50" s="235" t="s">
        <v>223</v>
      </c>
      <c r="E50" s="236"/>
      <c r="F50" s="236"/>
      <c r="G50" s="236"/>
      <c r="H50" s="237"/>
      <c r="I50" s="240" t="s">
        <v>224</v>
      </c>
      <c r="J50" s="236"/>
      <c r="K50" s="236"/>
      <c r="L50" s="236"/>
      <c r="M50" s="236"/>
      <c r="N50" s="236"/>
      <c r="O50" s="236"/>
      <c r="P50" s="237"/>
    </row>
    <row r="51" ht="32.25" customHeight="1">
      <c r="B51" s="229"/>
      <c r="C51" s="252">
        <v>1.0</v>
      </c>
      <c r="D51" s="235" t="s">
        <v>225</v>
      </c>
      <c r="E51" s="236"/>
      <c r="F51" s="236"/>
      <c r="G51" s="236"/>
      <c r="H51" s="237"/>
      <c r="I51" s="240" t="s">
        <v>226</v>
      </c>
      <c r="J51" s="236"/>
      <c r="K51" s="236"/>
      <c r="L51" s="236"/>
      <c r="M51" s="236"/>
      <c r="N51" s="236"/>
      <c r="O51" s="236"/>
      <c r="P51" s="237"/>
      <c r="S51" s="51" t="s">
        <v>24</v>
      </c>
    </row>
    <row r="52" ht="15.0" customHeight="1">
      <c r="B52" s="241"/>
      <c r="C52" s="253"/>
      <c r="D52" s="115"/>
      <c r="E52" s="115"/>
      <c r="F52" s="115"/>
      <c r="G52" s="115"/>
      <c r="H52" s="115"/>
      <c r="I52" s="242"/>
      <c r="J52" s="242"/>
      <c r="K52" s="242"/>
      <c r="L52" s="242"/>
      <c r="M52" s="242"/>
      <c r="N52" s="242"/>
      <c r="O52" s="242"/>
      <c r="P52" s="242"/>
    </row>
    <row r="53" ht="15.75" customHeight="1">
      <c r="B53" s="243" t="s">
        <v>186</v>
      </c>
      <c r="C53" s="244" t="s">
        <v>227</v>
      </c>
      <c r="D53" s="236"/>
      <c r="E53" s="236"/>
      <c r="F53" s="236"/>
      <c r="G53" s="236"/>
      <c r="H53" s="236"/>
      <c r="I53" s="236"/>
      <c r="J53" s="236"/>
      <c r="K53" s="236"/>
      <c r="L53" s="236"/>
      <c r="M53" s="236"/>
      <c r="N53" s="236"/>
      <c r="O53" s="236"/>
      <c r="P53" s="237"/>
    </row>
    <row r="54" ht="15.75" customHeight="1">
      <c r="B54" s="223" t="s">
        <v>187</v>
      </c>
      <c r="C54" s="224" t="s">
        <v>228</v>
      </c>
      <c r="D54" s="221"/>
      <c r="E54" s="221"/>
      <c r="F54" s="221"/>
      <c r="G54" s="221"/>
      <c r="H54" s="221"/>
      <c r="I54" s="221"/>
      <c r="J54" s="221"/>
      <c r="K54" s="221"/>
      <c r="L54" s="221"/>
      <c r="M54" s="221"/>
      <c r="N54" s="221"/>
      <c r="O54" s="221"/>
      <c r="P54" s="222"/>
    </row>
    <row r="55" ht="15.0" customHeight="1">
      <c r="B55" s="225" t="s">
        <v>190</v>
      </c>
      <c r="C55" s="246" t="s">
        <v>229</v>
      </c>
      <c r="D55" s="138"/>
      <c r="E55" s="138"/>
      <c r="F55" s="138"/>
      <c r="G55" s="138"/>
      <c r="H55" s="138"/>
      <c r="I55" s="138"/>
      <c r="J55" s="138"/>
      <c r="K55" s="138"/>
      <c r="L55" s="138"/>
      <c r="M55" s="138"/>
      <c r="N55" s="138"/>
      <c r="O55" s="138"/>
      <c r="P55" s="227"/>
    </row>
    <row r="56" ht="15.75" customHeight="1">
      <c r="B56" s="228"/>
      <c r="C56" s="82"/>
      <c r="P56" s="83"/>
    </row>
    <row r="57" ht="15.75" customHeight="1">
      <c r="B57" s="228"/>
      <c r="C57" s="82"/>
      <c r="P57" s="83"/>
    </row>
    <row r="58" ht="15.75" customHeight="1">
      <c r="B58" s="228"/>
      <c r="C58" s="82"/>
      <c r="P58" s="83"/>
    </row>
    <row r="59" ht="15.75" customHeight="1">
      <c r="B59" s="229"/>
      <c r="C59" s="9"/>
      <c r="D59" s="10"/>
      <c r="E59" s="10"/>
      <c r="F59" s="10"/>
      <c r="G59" s="10"/>
      <c r="H59" s="10"/>
      <c r="I59" s="10"/>
      <c r="J59" s="10"/>
      <c r="K59" s="10"/>
      <c r="L59" s="10"/>
      <c r="M59" s="10"/>
      <c r="N59" s="10"/>
      <c r="O59" s="10"/>
      <c r="P59" s="11"/>
    </row>
    <row r="60" ht="15.75" customHeight="1">
      <c r="B60" s="250" t="s">
        <v>194</v>
      </c>
      <c r="C60" s="250" t="s">
        <v>195</v>
      </c>
      <c r="D60" s="251" t="s">
        <v>211</v>
      </c>
      <c r="E60" s="236"/>
      <c r="F60" s="236"/>
      <c r="G60" s="236"/>
      <c r="H60" s="237"/>
      <c r="I60" s="251" t="s">
        <v>190</v>
      </c>
      <c r="J60" s="236"/>
      <c r="K60" s="236"/>
      <c r="L60" s="236"/>
      <c r="M60" s="236"/>
      <c r="N60" s="236"/>
      <c r="O60" s="236"/>
      <c r="P60" s="237"/>
    </row>
    <row r="61" ht="63.0" customHeight="1">
      <c r="B61" s="248" t="s">
        <v>205</v>
      </c>
      <c r="C61" s="234">
        <v>1.0</v>
      </c>
      <c r="D61" s="235" t="s">
        <v>230</v>
      </c>
      <c r="E61" s="236"/>
      <c r="F61" s="236"/>
      <c r="G61" s="236"/>
      <c r="H61" s="237"/>
      <c r="I61" s="240" t="s">
        <v>231</v>
      </c>
      <c r="J61" s="236"/>
      <c r="K61" s="236"/>
      <c r="L61" s="236"/>
      <c r="M61" s="236"/>
      <c r="N61" s="236"/>
      <c r="O61" s="236"/>
      <c r="P61" s="237"/>
    </row>
    <row r="62" ht="198.75" customHeight="1">
      <c r="B62" s="239" t="s">
        <v>217</v>
      </c>
      <c r="C62" s="252">
        <v>1.0</v>
      </c>
      <c r="D62" s="235" t="s">
        <v>232</v>
      </c>
      <c r="E62" s="236"/>
      <c r="F62" s="236"/>
      <c r="G62" s="236"/>
      <c r="H62" s="237"/>
      <c r="I62" s="240" t="s">
        <v>233</v>
      </c>
      <c r="J62" s="236"/>
      <c r="K62" s="236"/>
      <c r="L62" s="236"/>
      <c r="M62" s="236"/>
      <c r="N62" s="236"/>
      <c r="O62" s="236"/>
      <c r="P62" s="237"/>
    </row>
    <row r="63" ht="137.25" customHeight="1">
      <c r="B63" s="229"/>
      <c r="C63" s="252">
        <v>16.0</v>
      </c>
      <c r="D63" s="235" t="s">
        <v>37</v>
      </c>
      <c r="E63" s="236"/>
      <c r="F63" s="236"/>
      <c r="G63" s="236"/>
      <c r="H63" s="237"/>
      <c r="I63" s="240" t="s">
        <v>234</v>
      </c>
      <c r="J63" s="236"/>
      <c r="K63" s="236"/>
      <c r="L63" s="236"/>
      <c r="M63" s="236"/>
      <c r="N63" s="236"/>
      <c r="O63" s="236"/>
      <c r="P63" s="237"/>
    </row>
    <row r="64" ht="63.0" customHeight="1">
      <c r="B64" s="248" t="s">
        <v>220</v>
      </c>
      <c r="C64" s="252">
        <v>1.0</v>
      </c>
      <c r="D64" s="235" t="s">
        <v>221</v>
      </c>
      <c r="E64" s="236"/>
      <c r="F64" s="236"/>
      <c r="G64" s="236"/>
      <c r="H64" s="237"/>
      <c r="I64" s="240" t="s">
        <v>235</v>
      </c>
      <c r="J64" s="236"/>
      <c r="K64" s="236"/>
      <c r="L64" s="236"/>
      <c r="M64" s="236"/>
      <c r="N64" s="236"/>
      <c r="O64" s="236"/>
      <c r="P64" s="237"/>
    </row>
    <row r="65" ht="15.0" customHeight="1">
      <c r="B65" s="241"/>
      <c r="C65" s="253"/>
      <c r="D65" s="115"/>
      <c r="E65" s="115"/>
      <c r="F65" s="115"/>
      <c r="G65" s="115"/>
      <c r="H65" s="115"/>
      <c r="I65" s="242"/>
      <c r="J65" s="242"/>
      <c r="K65" s="242"/>
      <c r="L65" s="242"/>
      <c r="M65" s="242"/>
      <c r="N65" s="242"/>
      <c r="O65" s="242"/>
      <c r="P65" s="242"/>
    </row>
    <row r="66" ht="15.75" customHeight="1">
      <c r="B66" s="243" t="s">
        <v>186</v>
      </c>
      <c r="C66" s="244" t="s">
        <v>236</v>
      </c>
      <c r="D66" s="236"/>
      <c r="E66" s="236"/>
      <c r="F66" s="236"/>
      <c r="G66" s="236"/>
      <c r="H66" s="236"/>
      <c r="I66" s="236"/>
      <c r="J66" s="236"/>
      <c r="K66" s="236"/>
      <c r="L66" s="236"/>
      <c r="M66" s="236"/>
      <c r="N66" s="236"/>
      <c r="O66" s="236"/>
      <c r="P66" s="237"/>
    </row>
    <row r="67" ht="15.75" customHeight="1">
      <c r="B67" s="223" t="s">
        <v>187</v>
      </c>
      <c r="C67" s="224" t="s">
        <v>228</v>
      </c>
      <c r="D67" s="221"/>
      <c r="E67" s="221"/>
      <c r="F67" s="221"/>
      <c r="G67" s="221"/>
      <c r="H67" s="221"/>
      <c r="I67" s="221"/>
      <c r="J67" s="221"/>
      <c r="K67" s="221"/>
      <c r="L67" s="221"/>
      <c r="M67" s="221"/>
      <c r="N67" s="221"/>
      <c r="O67" s="221"/>
      <c r="P67" s="222"/>
    </row>
    <row r="68" ht="15.75" customHeight="1">
      <c r="B68" s="225" t="s">
        <v>190</v>
      </c>
      <c r="C68" s="246" t="s">
        <v>237</v>
      </c>
      <c r="D68" s="138"/>
      <c r="E68" s="138"/>
      <c r="F68" s="138"/>
      <c r="G68" s="138"/>
      <c r="H68" s="138"/>
      <c r="I68" s="138"/>
      <c r="J68" s="138"/>
      <c r="K68" s="138"/>
      <c r="L68" s="138"/>
      <c r="M68" s="138"/>
      <c r="N68" s="138"/>
      <c r="O68" s="138"/>
      <c r="P68" s="227"/>
    </row>
    <row r="69" ht="15.75" customHeight="1">
      <c r="B69" s="228"/>
      <c r="C69" s="82"/>
      <c r="P69" s="83"/>
      <c r="Q69" s="51" t="s">
        <v>238</v>
      </c>
    </row>
    <row r="70" ht="15.75" customHeight="1">
      <c r="B70" s="228"/>
      <c r="C70" s="82"/>
      <c r="P70" s="83"/>
    </row>
    <row r="71" ht="15.75" customHeight="1">
      <c r="B71" s="228"/>
      <c r="C71" s="82"/>
      <c r="P71" s="83"/>
    </row>
    <row r="72" ht="15.75" customHeight="1">
      <c r="B72" s="229"/>
      <c r="C72" s="9"/>
      <c r="D72" s="10"/>
      <c r="E72" s="10"/>
      <c r="F72" s="10"/>
      <c r="G72" s="10"/>
      <c r="H72" s="10"/>
      <c r="I72" s="10"/>
      <c r="J72" s="10"/>
      <c r="K72" s="10"/>
      <c r="L72" s="10"/>
      <c r="M72" s="10"/>
      <c r="N72" s="10"/>
      <c r="O72" s="10"/>
      <c r="P72" s="11"/>
    </row>
    <row r="73" ht="15.75" customHeight="1">
      <c r="B73" s="250" t="s">
        <v>194</v>
      </c>
      <c r="C73" s="250" t="s">
        <v>195</v>
      </c>
      <c r="D73" s="251" t="s">
        <v>211</v>
      </c>
      <c r="E73" s="236"/>
      <c r="F73" s="236"/>
      <c r="G73" s="236"/>
      <c r="H73" s="237"/>
      <c r="I73" s="251" t="s">
        <v>190</v>
      </c>
      <c r="J73" s="236"/>
      <c r="K73" s="236"/>
      <c r="L73" s="236"/>
      <c r="M73" s="236"/>
      <c r="N73" s="236"/>
      <c r="O73" s="236"/>
      <c r="P73" s="237"/>
    </row>
    <row r="74" ht="108.0" customHeight="1">
      <c r="B74" s="248" t="s">
        <v>205</v>
      </c>
      <c r="C74" s="234">
        <v>1.0</v>
      </c>
      <c r="D74" s="235" t="s">
        <v>239</v>
      </c>
      <c r="E74" s="236"/>
      <c r="F74" s="236"/>
      <c r="G74" s="236"/>
      <c r="H74" s="237"/>
      <c r="I74" s="240" t="s">
        <v>240</v>
      </c>
      <c r="J74" s="236"/>
      <c r="K74" s="236"/>
      <c r="L74" s="236"/>
      <c r="M74" s="236"/>
      <c r="N74" s="236"/>
      <c r="O74" s="236"/>
      <c r="P74" s="237"/>
    </row>
    <row r="75" ht="76.5" customHeight="1">
      <c r="B75" s="239" t="s">
        <v>217</v>
      </c>
      <c r="C75" s="252">
        <v>1.0</v>
      </c>
      <c r="D75" s="235" t="s">
        <v>241</v>
      </c>
      <c r="E75" s="236"/>
      <c r="F75" s="236"/>
      <c r="G75" s="236"/>
      <c r="H75" s="237"/>
      <c r="I75" s="240" t="s">
        <v>242</v>
      </c>
      <c r="J75" s="236"/>
      <c r="K75" s="236"/>
      <c r="L75" s="236"/>
      <c r="M75" s="236"/>
      <c r="N75" s="236"/>
      <c r="O75" s="236"/>
      <c r="P75" s="237"/>
    </row>
    <row r="76" ht="168.75" customHeight="1">
      <c r="B76" s="228"/>
      <c r="C76" s="252">
        <v>1.0</v>
      </c>
      <c r="D76" s="235" t="s">
        <v>243</v>
      </c>
      <c r="E76" s="236"/>
      <c r="F76" s="236"/>
      <c r="G76" s="236"/>
      <c r="H76" s="237"/>
      <c r="I76" s="240" t="s">
        <v>244</v>
      </c>
      <c r="J76" s="236"/>
      <c r="K76" s="236"/>
      <c r="L76" s="236"/>
      <c r="M76" s="236"/>
      <c r="N76" s="236"/>
      <c r="O76" s="236"/>
      <c r="P76" s="237"/>
    </row>
    <row r="77" ht="30.0" customHeight="1">
      <c r="B77" s="229"/>
      <c r="C77" s="252">
        <v>1.0</v>
      </c>
      <c r="D77" s="235" t="s">
        <v>245</v>
      </c>
      <c r="E77" s="236"/>
      <c r="F77" s="236"/>
      <c r="G77" s="236"/>
      <c r="H77" s="237"/>
      <c r="I77" s="240" t="s">
        <v>246</v>
      </c>
      <c r="J77" s="236"/>
      <c r="K77" s="236"/>
      <c r="L77" s="236"/>
      <c r="M77" s="236"/>
      <c r="N77" s="236"/>
      <c r="O77" s="236"/>
      <c r="P77" s="237"/>
    </row>
    <row r="78" ht="48.75" customHeight="1">
      <c r="B78" s="248" t="s">
        <v>220</v>
      </c>
      <c r="C78" s="252">
        <v>1.0</v>
      </c>
      <c r="D78" s="235" t="s">
        <v>221</v>
      </c>
      <c r="E78" s="236"/>
      <c r="F78" s="236"/>
      <c r="G78" s="236"/>
      <c r="H78" s="237"/>
      <c r="I78" s="240" t="s">
        <v>247</v>
      </c>
      <c r="J78" s="236"/>
      <c r="K78" s="236"/>
      <c r="L78" s="236"/>
      <c r="M78" s="236"/>
      <c r="N78" s="236"/>
      <c r="O78" s="236"/>
      <c r="P78" s="237"/>
    </row>
    <row r="79" ht="15.0" customHeight="1">
      <c r="B79" s="241"/>
      <c r="C79" s="253"/>
      <c r="D79" s="115"/>
      <c r="E79" s="115"/>
      <c r="F79" s="115"/>
      <c r="G79" s="115"/>
      <c r="H79" s="115"/>
      <c r="I79" s="242"/>
      <c r="J79" s="242"/>
      <c r="K79" s="242"/>
      <c r="L79" s="242"/>
      <c r="M79" s="242"/>
      <c r="N79" s="242"/>
      <c r="O79" s="242"/>
      <c r="P79" s="242"/>
    </row>
    <row r="80" ht="15.75" customHeight="1">
      <c r="B80" s="243" t="s">
        <v>186</v>
      </c>
      <c r="C80" s="244" t="s">
        <v>248</v>
      </c>
      <c r="D80" s="236"/>
      <c r="E80" s="236"/>
      <c r="F80" s="236"/>
      <c r="G80" s="236"/>
      <c r="H80" s="236"/>
      <c r="I80" s="236"/>
      <c r="J80" s="236"/>
      <c r="K80" s="236"/>
      <c r="L80" s="236"/>
      <c r="M80" s="236"/>
      <c r="N80" s="236"/>
      <c r="O80" s="236"/>
      <c r="P80" s="237"/>
    </row>
    <row r="81" ht="15.75" customHeight="1">
      <c r="B81" s="223" t="s">
        <v>187</v>
      </c>
      <c r="C81" s="224" t="s">
        <v>228</v>
      </c>
      <c r="D81" s="221"/>
      <c r="E81" s="221"/>
      <c r="F81" s="221"/>
      <c r="G81" s="221"/>
      <c r="H81" s="221"/>
      <c r="I81" s="221"/>
      <c r="J81" s="221"/>
      <c r="K81" s="221"/>
      <c r="L81" s="221"/>
      <c r="M81" s="221"/>
      <c r="N81" s="221"/>
      <c r="O81" s="221"/>
      <c r="P81" s="222"/>
    </row>
    <row r="82" ht="15.75" customHeight="1">
      <c r="B82" s="225" t="s">
        <v>190</v>
      </c>
      <c r="C82" s="246" t="s">
        <v>249</v>
      </c>
      <c r="D82" s="138"/>
      <c r="E82" s="138"/>
      <c r="F82" s="138"/>
      <c r="G82" s="138"/>
      <c r="H82" s="138"/>
      <c r="I82" s="138"/>
      <c r="J82" s="138"/>
      <c r="K82" s="138"/>
      <c r="L82" s="138"/>
      <c r="M82" s="138"/>
      <c r="N82" s="138"/>
      <c r="O82" s="138"/>
      <c r="P82" s="227"/>
    </row>
    <row r="83" ht="15.75" customHeight="1">
      <c r="B83" s="228"/>
      <c r="C83" s="82"/>
      <c r="P83" s="83"/>
      <c r="Q83" s="51" t="s">
        <v>24</v>
      </c>
    </row>
    <row r="84" ht="15.75" customHeight="1">
      <c r="B84" s="228"/>
      <c r="C84" s="82"/>
      <c r="P84" s="83"/>
    </row>
    <row r="85" ht="15.75" customHeight="1">
      <c r="B85" s="228"/>
      <c r="C85" s="82"/>
      <c r="P85" s="83"/>
    </row>
    <row r="86" ht="2.25" customHeight="1">
      <c r="B86" s="229"/>
      <c r="C86" s="9"/>
      <c r="D86" s="10"/>
      <c r="E86" s="10"/>
      <c r="F86" s="10"/>
      <c r="G86" s="10"/>
      <c r="H86" s="10"/>
      <c r="I86" s="10"/>
      <c r="J86" s="10"/>
      <c r="K86" s="10"/>
      <c r="L86" s="10"/>
      <c r="M86" s="10"/>
      <c r="N86" s="10"/>
      <c r="O86" s="10"/>
      <c r="P86" s="11"/>
    </row>
    <row r="87" ht="15.75" customHeight="1">
      <c r="B87" s="250" t="s">
        <v>194</v>
      </c>
      <c r="C87" s="250" t="s">
        <v>195</v>
      </c>
      <c r="D87" s="251" t="s">
        <v>211</v>
      </c>
      <c r="E87" s="236"/>
      <c r="F87" s="236"/>
      <c r="G87" s="236"/>
      <c r="H87" s="237"/>
      <c r="I87" s="251" t="s">
        <v>190</v>
      </c>
      <c r="J87" s="236"/>
      <c r="K87" s="236"/>
      <c r="L87" s="236"/>
      <c r="M87" s="236"/>
      <c r="N87" s="236"/>
      <c r="O87" s="236"/>
      <c r="P87" s="237"/>
    </row>
    <row r="88" ht="153.0" customHeight="1">
      <c r="B88" s="248" t="s">
        <v>205</v>
      </c>
      <c r="C88" s="234">
        <v>1.0</v>
      </c>
      <c r="D88" s="235" t="s">
        <v>250</v>
      </c>
      <c r="E88" s="236"/>
      <c r="F88" s="236"/>
      <c r="G88" s="236"/>
      <c r="H88" s="237"/>
      <c r="I88" s="240" t="s">
        <v>251</v>
      </c>
      <c r="J88" s="236"/>
      <c r="K88" s="236"/>
      <c r="L88" s="236"/>
      <c r="M88" s="236"/>
      <c r="N88" s="236"/>
      <c r="O88" s="236"/>
      <c r="P88" s="237"/>
    </row>
    <row r="89" ht="183.75" customHeight="1">
      <c r="B89" s="239" t="s">
        <v>217</v>
      </c>
      <c r="C89" s="252">
        <v>1.0</v>
      </c>
      <c r="D89" s="235" t="s">
        <v>252</v>
      </c>
      <c r="E89" s="236"/>
      <c r="F89" s="236"/>
      <c r="G89" s="236"/>
      <c r="H89" s="237"/>
      <c r="I89" s="240" t="s">
        <v>253</v>
      </c>
      <c r="J89" s="236"/>
      <c r="K89" s="236"/>
      <c r="L89" s="236"/>
      <c r="M89" s="236"/>
      <c r="N89" s="236"/>
      <c r="O89" s="236"/>
      <c r="P89" s="237"/>
    </row>
    <row r="90" ht="105.0" customHeight="1">
      <c r="B90" s="228"/>
      <c r="C90" s="252">
        <v>3.0</v>
      </c>
      <c r="D90" s="235" t="s">
        <v>254</v>
      </c>
      <c r="E90" s="236"/>
      <c r="F90" s="236"/>
      <c r="G90" s="236"/>
      <c r="H90" s="237"/>
      <c r="I90" s="240" t="s">
        <v>255</v>
      </c>
      <c r="J90" s="236"/>
      <c r="K90" s="236"/>
      <c r="L90" s="236"/>
      <c r="M90" s="236"/>
      <c r="N90" s="236"/>
      <c r="O90" s="236"/>
      <c r="P90" s="237"/>
    </row>
    <row r="91" ht="50.25" customHeight="1">
      <c r="B91" s="248" t="s">
        <v>220</v>
      </c>
      <c r="C91" s="252">
        <v>2.0</v>
      </c>
      <c r="D91" s="235" t="s">
        <v>221</v>
      </c>
      <c r="E91" s="236"/>
      <c r="F91" s="236"/>
      <c r="G91" s="236"/>
      <c r="H91" s="237"/>
      <c r="I91" s="240" t="s">
        <v>256</v>
      </c>
      <c r="J91" s="236"/>
      <c r="K91" s="236"/>
      <c r="L91" s="236"/>
      <c r="M91" s="236"/>
      <c r="N91" s="236"/>
      <c r="O91" s="236"/>
      <c r="P91" s="237"/>
    </row>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98">
    <mergeCell ref="I27:P27"/>
    <mergeCell ref="C29:P29"/>
    <mergeCell ref="C30:P30"/>
    <mergeCell ref="C31:P34"/>
    <mergeCell ref="D35:H35"/>
    <mergeCell ref="I35:P35"/>
    <mergeCell ref="D36:H36"/>
    <mergeCell ref="I36:P36"/>
    <mergeCell ref="C38:P38"/>
    <mergeCell ref="C39:P39"/>
    <mergeCell ref="C40:P45"/>
    <mergeCell ref="D46:H46"/>
    <mergeCell ref="I46:P46"/>
    <mergeCell ref="I47:P47"/>
    <mergeCell ref="D60:H60"/>
    <mergeCell ref="I60:P60"/>
    <mergeCell ref="D61:H61"/>
    <mergeCell ref="I61:P61"/>
    <mergeCell ref="D62:H62"/>
    <mergeCell ref="I62:P62"/>
    <mergeCell ref="I63:P63"/>
    <mergeCell ref="D63:H63"/>
    <mergeCell ref="D64:H64"/>
    <mergeCell ref="B68:B72"/>
    <mergeCell ref="D73:H73"/>
    <mergeCell ref="D74:H74"/>
    <mergeCell ref="B75:B77"/>
    <mergeCell ref="D75:H75"/>
    <mergeCell ref="I64:P64"/>
    <mergeCell ref="C66:P66"/>
    <mergeCell ref="C67:P67"/>
    <mergeCell ref="C68:P72"/>
    <mergeCell ref="I73:P73"/>
    <mergeCell ref="I74:P74"/>
    <mergeCell ref="I75:P75"/>
    <mergeCell ref="I88:P88"/>
    <mergeCell ref="I89:P89"/>
    <mergeCell ref="I90:P90"/>
    <mergeCell ref="I91:P91"/>
    <mergeCell ref="I76:P76"/>
    <mergeCell ref="I77:P77"/>
    <mergeCell ref="I78:P78"/>
    <mergeCell ref="C80:P80"/>
    <mergeCell ref="C81:P81"/>
    <mergeCell ref="C82:P86"/>
    <mergeCell ref="I87:P87"/>
    <mergeCell ref="D89:H89"/>
    <mergeCell ref="D90:H90"/>
    <mergeCell ref="D91:H91"/>
    <mergeCell ref="D76:H76"/>
    <mergeCell ref="D77:H77"/>
    <mergeCell ref="D78:H78"/>
    <mergeCell ref="B82:B86"/>
    <mergeCell ref="D87:H87"/>
    <mergeCell ref="D88:H88"/>
    <mergeCell ref="B89:B90"/>
    <mergeCell ref="B2:P2"/>
    <mergeCell ref="B3:P3"/>
    <mergeCell ref="B4:P4"/>
    <mergeCell ref="B5:P5"/>
    <mergeCell ref="C7:P7"/>
    <mergeCell ref="C8:P8"/>
    <mergeCell ref="C9:P9"/>
    <mergeCell ref="B15:B20"/>
    <mergeCell ref="B22:B25"/>
    <mergeCell ref="B26:B27"/>
    <mergeCell ref="B40:B45"/>
    <mergeCell ref="B49:B51"/>
    <mergeCell ref="B55:B59"/>
    <mergeCell ref="B62:B63"/>
    <mergeCell ref="C10:P10"/>
    <mergeCell ref="C11:P11"/>
    <mergeCell ref="C13:P13"/>
    <mergeCell ref="C14:P14"/>
    <mergeCell ref="C15:P20"/>
    <mergeCell ref="D21:H21"/>
    <mergeCell ref="I21:P21"/>
    <mergeCell ref="D26:H26"/>
    <mergeCell ref="D27:H27"/>
    <mergeCell ref="D22:H22"/>
    <mergeCell ref="I22:P22"/>
    <mergeCell ref="D23:H23"/>
    <mergeCell ref="I23:P25"/>
    <mergeCell ref="D24:H24"/>
    <mergeCell ref="D25:H25"/>
    <mergeCell ref="I26:P26"/>
    <mergeCell ref="D47:H47"/>
    <mergeCell ref="D48:H48"/>
    <mergeCell ref="D49:H49"/>
    <mergeCell ref="D50:H50"/>
    <mergeCell ref="D51:H51"/>
    <mergeCell ref="I48:P48"/>
    <mergeCell ref="I49:P49"/>
    <mergeCell ref="I50:P50"/>
    <mergeCell ref="I51:P51"/>
    <mergeCell ref="C53:P53"/>
    <mergeCell ref="C54:P54"/>
    <mergeCell ref="C55:P59"/>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showGridLines="0" workbookViewId="0"/>
  </sheetViews>
  <sheetFormatPr customHeight="1" defaultColWidth="14.43" defaultRowHeight="15.0"/>
  <cols>
    <col customWidth="1" min="1" max="1" width="4.71"/>
    <col customWidth="1" min="2" max="2" width="13.0"/>
    <col customWidth="1" min="3" max="3" width="2.57"/>
    <col customWidth="1" min="4" max="4" width="2.71"/>
    <col customWidth="1" min="5" max="5" width="2.57"/>
    <col customWidth="1" min="6" max="6" width="2.86"/>
    <col customWidth="1" min="7" max="9" width="11.43"/>
    <col customWidth="1" min="10" max="10" width="10.71"/>
    <col customWidth="1" min="11" max="19" width="11.43"/>
    <col customWidth="1" min="20" max="26" width="10.71"/>
  </cols>
  <sheetData>
    <row r="1">
      <c r="B1" s="115"/>
      <c r="L1" s="254"/>
      <c r="M1" s="254"/>
      <c r="N1" s="254"/>
      <c r="O1" s="254"/>
      <c r="P1" s="254"/>
      <c r="Q1" s="254"/>
      <c r="R1" s="254"/>
      <c r="S1" s="254"/>
    </row>
    <row r="2">
      <c r="B2" s="47" t="s">
        <v>20</v>
      </c>
    </row>
    <row r="3">
      <c r="B3" s="1" t="s">
        <v>139</v>
      </c>
    </row>
    <row r="4">
      <c r="B4" s="116" t="s">
        <v>257</v>
      </c>
    </row>
    <row r="5">
      <c r="B5" s="117" t="s">
        <v>128</v>
      </c>
    </row>
    <row r="6">
      <c r="B6" s="115"/>
      <c r="L6" s="254"/>
      <c r="M6" s="254"/>
      <c r="N6" s="254"/>
      <c r="O6" s="254"/>
      <c r="P6" s="254"/>
      <c r="Q6" s="254"/>
      <c r="R6" s="254"/>
      <c r="S6" s="254"/>
    </row>
    <row r="7">
      <c r="B7" s="255" t="s">
        <v>194</v>
      </c>
      <c r="C7" s="256" t="s">
        <v>258</v>
      </c>
      <c r="D7" s="213"/>
      <c r="E7" s="213"/>
      <c r="F7" s="213"/>
      <c r="G7" s="213"/>
      <c r="H7" s="213"/>
      <c r="I7" s="213"/>
      <c r="J7" s="213"/>
      <c r="K7" s="214"/>
      <c r="L7" s="257" t="s">
        <v>259</v>
      </c>
      <c r="M7" s="213"/>
      <c r="N7" s="213"/>
      <c r="O7" s="213"/>
      <c r="P7" s="213"/>
      <c r="Q7" s="213"/>
      <c r="R7" s="213"/>
      <c r="S7" s="214"/>
    </row>
    <row r="8">
      <c r="B8" s="258" t="s">
        <v>260</v>
      </c>
      <c r="C8" s="258" t="s">
        <v>25</v>
      </c>
      <c r="D8" s="259"/>
      <c r="E8" s="259"/>
      <c r="F8" s="259"/>
      <c r="G8" s="259"/>
      <c r="H8" s="259"/>
      <c r="I8" s="259"/>
      <c r="J8" s="259"/>
      <c r="K8" s="259"/>
      <c r="L8" s="260"/>
      <c r="M8" s="260"/>
      <c r="N8" s="260"/>
      <c r="O8" s="260"/>
      <c r="P8" s="260"/>
      <c r="Q8" s="260"/>
      <c r="R8" s="260"/>
      <c r="S8" s="260"/>
    </row>
    <row r="9">
      <c r="B9" s="261" t="s">
        <v>261</v>
      </c>
      <c r="C9" s="262"/>
      <c r="D9" s="261" t="s">
        <v>131</v>
      </c>
      <c r="E9" s="263"/>
      <c r="F9" s="263"/>
      <c r="G9" s="263"/>
      <c r="H9" s="263"/>
      <c r="I9" s="263"/>
      <c r="J9" s="263"/>
      <c r="K9" s="263"/>
      <c r="L9" s="264"/>
      <c r="M9" s="264"/>
      <c r="N9" s="264"/>
      <c r="O9" s="264"/>
      <c r="P9" s="264"/>
      <c r="Q9" s="264"/>
      <c r="R9" s="264"/>
      <c r="S9" s="264"/>
    </row>
    <row r="10">
      <c r="B10" s="265" t="s">
        <v>262</v>
      </c>
      <c r="C10" s="266"/>
      <c r="D10" s="266"/>
      <c r="E10" s="267" t="s">
        <v>132</v>
      </c>
      <c r="F10" s="263"/>
      <c r="G10" s="263"/>
      <c r="H10" s="263"/>
      <c r="I10" s="263"/>
      <c r="J10" s="263"/>
      <c r="K10" s="268"/>
      <c r="L10" s="269"/>
      <c r="M10" s="269"/>
      <c r="N10" s="269"/>
      <c r="O10" s="269"/>
      <c r="P10" s="269"/>
      <c r="Q10" s="269"/>
      <c r="R10" s="269"/>
      <c r="S10" s="269"/>
    </row>
    <row r="11">
      <c r="B11" s="270" t="s">
        <v>263</v>
      </c>
      <c r="C11" s="262"/>
      <c r="D11" s="262"/>
      <c r="E11" s="271"/>
      <c r="F11" s="271"/>
      <c r="G11" s="272" t="s">
        <v>264</v>
      </c>
      <c r="H11" s="263"/>
      <c r="I11" s="263"/>
      <c r="J11" s="263"/>
      <c r="K11" s="263"/>
      <c r="L11" s="273" t="s">
        <v>265</v>
      </c>
      <c r="M11" s="263"/>
      <c r="N11" s="263"/>
      <c r="O11" s="263"/>
      <c r="P11" s="263"/>
      <c r="Q11" s="263"/>
      <c r="R11" s="263"/>
      <c r="S11" s="263"/>
    </row>
    <row r="12" ht="25.5" customHeight="1">
      <c r="B12" s="270" t="s">
        <v>266</v>
      </c>
      <c r="C12" s="262"/>
      <c r="D12" s="262"/>
      <c r="E12" s="274"/>
      <c r="F12" s="274"/>
      <c r="G12" s="272" t="s">
        <v>267</v>
      </c>
      <c r="H12" s="263"/>
      <c r="I12" s="263"/>
      <c r="J12" s="263"/>
      <c r="K12" s="263"/>
      <c r="L12" s="275" t="s">
        <v>268</v>
      </c>
      <c r="M12" s="263"/>
      <c r="N12" s="263"/>
      <c r="O12" s="263"/>
      <c r="P12" s="263"/>
      <c r="Q12" s="263"/>
      <c r="R12" s="263"/>
      <c r="S12" s="263"/>
    </row>
    <row r="13">
      <c r="B13" s="270" t="s">
        <v>269</v>
      </c>
      <c r="C13" s="262"/>
      <c r="D13" s="262"/>
      <c r="E13" s="274"/>
      <c r="F13" s="274"/>
      <c r="G13" s="272" t="s">
        <v>270</v>
      </c>
      <c r="H13" s="263"/>
      <c r="I13" s="263"/>
      <c r="J13" s="263"/>
      <c r="K13" s="263"/>
      <c r="L13" s="273" t="s">
        <v>271</v>
      </c>
      <c r="M13" s="263"/>
      <c r="N13" s="263"/>
      <c r="O13" s="263"/>
      <c r="P13" s="263"/>
      <c r="Q13" s="263"/>
      <c r="R13" s="263"/>
      <c r="S13" s="263"/>
    </row>
    <row r="14">
      <c r="B14" s="270" t="s">
        <v>272</v>
      </c>
      <c r="C14" s="262"/>
      <c r="D14" s="262"/>
      <c r="E14" s="274"/>
      <c r="F14" s="274"/>
      <c r="G14" s="272" t="s">
        <v>273</v>
      </c>
      <c r="H14" s="263"/>
      <c r="I14" s="263"/>
      <c r="J14" s="263"/>
      <c r="K14" s="263"/>
      <c r="L14" s="273" t="s">
        <v>274</v>
      </c>
      <c r="M14" s="263"/>
      <c r="N14" s="263"/>
      <c r="O14" s="263"/>
      <c r="P14" s="263"/>
      <c r="Q14" s="263"/>
      <c r="R14" s="263"/>
      <c r="S14" s="263"/>
    </row>
    <row r="15">
      <c r="B15" s="270" t="s">
        <v>275</v>
      </c>
      <c r="C15" s="262"/>
      <c r="D15" s="262"/>
      <c r="E15" s="274"/>
      <c r="F15" s="274"/>
      <c r="G15" s="272" t="s">
        <v>276</v>
      </c>
      <c r="H15" s="263"/>
      <c r="I15" s="263"/>
      <c r="J15" s="263"/>
      <c r="K15" s="263"/>
      <c r="L15" s="273" t="s">
        <v>277</v>
      </c>
      <c r="M15" s="263"/>
      <c r="N15" s="263"/>
      <c r="O15" s="263"/>
      <c r="P15" s="263"/>
      <c r="Q15" s="263"/>
      <c r="R15" s="263"/>
      <c r="S15" s="263"/>
    </row>
    <row r="16" ht="30.0" customHeight="1">
      <c r="B16" s="270" t="s">
        <v>278</v>
      </c>
      <c r="C16" s="262"/>
      <c r="D16" s="262"/>
      <c r="E16" s="274"/>
      <c r="F16" s="274"/>
      <c r="G16" s="272" t="s">
        <v>279</v>
      </c>
      <c r="H16" s="263"/>
      <c r="I16" s="263"/>
      <c r="J16" s="263"/>
      <c r="K16" s="263"/>
      <c r="L16" s="275" t="s">
        <v>280</v>
      </c>
      <c r="M16" s="263"/>
      <c r="N16" s="263"/>
      <c r="O16" s="263"/>
      <c r="P16" s="263"/>
      <c r="Q16" s="263"/>
      <c r="R16" s="263"/>
      <c r="S16" s="263"/>
    </row>
    <row r="17">
      <c r="B17" s="276" t="s">
        <v>281</v>
      </c>
      <c r="C17" s="277"/>
      <c r="D17" s="277"/>
      <c r="E17" s="278" t="s">
        <v>282</v>
      </c>
      <c r="F17" s="213"/>
      <c r="G17" s="213"/>
      <c r="H17" s="213"/>
      <c r="I17" s="213"/>
      <c r="J17" s="213"/>
      <c r="K17" s="214"/>
      <c r="L17" s="279"/>
      <c r="M17" s="279"/>
      <c r="N17" s="279"/>
      <c r="O17" s="279"/>
      <c r="P17" s="279"/>
      <c r="Q17" s="279"/>
      <c r="R17" s="279"/>
      <c r="S17" s="279"/>
    </row>
    <row r="18">
      <c r="B18" s="270" t="s">
        <v>283</v>
      </c>
      <c r="C18" s="262"/>
      <c r="D18" s="262"/>
      <c r="E18" s="271"/>
      <c r="F18" s="274"/>
      <c r="G18" s="272" t="s">
        <v>284</v>
      </c>
      <c r="H18" s="263"/>
      <c r="I18" s="263"/>
      <c r="J18" s="263"/>
      <c r="K18" s="263"/>
      <c r="L18" s="273" t="s">
        <v>285</v>
      </c>
      <c r="M18" s="263"/>
      <c r="N18" s="263"/>
      <c r="O18" s="263"/>
      <c r="P18" s="263"/>
      <c r="Q18" s="263"/>
      <c r="R18" s="263"/>
      <c r="S18" s="263"/>
    </row>
    <row r="19">
      <c r="B19" s="270" t="s">
        <v>286</v>
      </c>
      <c r="C19" s="262"/>
      <c r="D19" s="262"/>
      <c r="E19" s="271"/>
      <c r="F19" s="274"/>
      <c r="G19" s="272" t="s">
        <v>287</v>
      </c>
      <c r="H19" s="263"/>
      <c r="I19" s="263"/>
      <c r="J19" s="263"/>
      <c r="K19" s="263"/>
      <c r="L19" s="273" t="s">
        <v>288</v>
      </c>
      <c r="M19" s="263"/>
      <c r="N19" s="263"/>
      <c r="O19" s="263"/>
      <c r="P19" s="263"/>
      <c r="Q19" s="263"/>
      <c r="R19" s="263"/>
      <c r="S19" s="263"/>
    </row>
    <row r="20" ht="27.75" customHeight="1">
      <c r="B20" s="270" t="s">
        <v>289</v>
      </c>
      <c r="C20" s="262"/>
      <c r="D20" s="262"/>
      <c r="E20" s="271"/>
      <c r="F20" s="274"/>
      <c r="G20" s="272" t="s">
        <v>290</v>
      </c>
      <c r="H20" s="263"/>
      <c r="I20" s="263"/>
      <c r="J20" s="263"/>
      <c r="K20" s="263"/>
      <c r="L20" s="275" t="s">
        <v>291</v>
      </c>
      <c r="M20" s="263"/>
      <c r="N20" s="263"/>
      <c r="O20" s="263"/>
      <c r="P20" s="263"/>
      <c r="Q20" s="263"/>
      <c r="R20" s="263"/>
      <c r="S20" s="263"/>
    </row>
    <row r="21">
      <c r="B21" s="270" t="s">
        <v>292</v>
      </c>
      <c r="C21" s="262"/>
      <c r="D21" s="262"/>
      <c r="E21" s="271"/>
      <c r="F21" s="274"/>
      <c r="G21" s="272" t="s">
        <v>293</v>
      </c>
      <c r="H21" s="263"/>
      <c r="I21" s="263"/>
      <c r="J21" s="263"/>
      <c r="K21" s="263"/>
      <c r="L21" s="273" t="s">
        <v>294</v>
      </c>
      <c r="M21" s="263"/>
      <c r="N21" s="263"/>
      <c r="O21" s="263"/>
      <c r="P21" s="263"/>
      <c r="Q21" s="263"/>
      <c r="R21" s="263"/>
      <c r="S21" s="263"/>
    </row>
    <row r="22" ht="15.75" customHeight="1">
      <c r="B22" s="265" t="s">
        <v>295</v>
      </c>
      <c r="C22" s="266"/>
      <c r="D22" s="266"/>
      <c r="E22" s="266"/>
      <c r="F22" s="280" t="s">
        <v>63</v>
      </c>
      <c r="G22" s="263"/>
      <c r="H22" s="263"/>
      <c r="I22" s="263"/>
      <c r="J22" s="263"/>
      <c r="K22" s="268"/>
      <c r="L22" s="269"/>
      <c r="M22" s="269"/>
      <c r="N22" s="269"/>
      <c r="O22" s="269"/>
      <c r="P22" s="269"/>
      <c r="Q22" s="269"/>
      <c r="R22" s="269"/>
      <c r="S22" s="269"/>
    </row>
    <row r="23" ht="27.0" customHeight="1">
      <c r="B23" s="270" t="s">
        <v>296</v>
      </c>
      <c r="C23" s="262"/>
      <c r="D23" s="262"/>
      <c r="E23" s="262"/>
      <c r="F23" s="261"/>
      <c r="G23" s="272" t="s">
        <v>297</v>
      </c>
      <c r="H23" s="263"/>
      <c r="I23" s="263"/>
      <c r="J23" s="263"/>
      <c r="K23" s="263"/>
      <c r="L23" s="275" t="s">
        <v>298</v>
      </c>
      <c r="M23" s="263"/>
      <c r="N23" s="263"/>
      <c r="O23" s="263"/>
      <c r="P23" s="263"/>
      <c r="Q23" s="263"/>
      <c r="R23" s="263"/>
      <c r="S23" s="263"/>
    </row>
    <row r="24" ht="15.75" customHeight="1">
      <c r="B24" s="270" t="s">
        <v>299</v>
      </c>
      <c r="C24" s="262"/>
      <c r="D24" s="262"/>
      <c r="E24" s="262"/>
      <c r="F24" s="270"/>
      <c r="G24" s="272" t="s">
        <v>300</v>
      </c>
      <c r="H24" s="263"/>
      <c r="I24" s="263"/>
      <c r="J24" s="263"/>
      <c r="K24" s="263"/>
      <c r="L24" s="273" t="s">
        <v>301</v>
      </c>
      <c r="M24" s="263"/>
      <c r="N24" s="263"/>
      <c r="O24" s="263"/>
      <c r="P24" s="263"/>
      <c r="Q24" s="263"/>
      <c r="R24" s="263"/>
      <c r="S24" s="263"/>
    </row>
    <row r="25" ht="15.75" customHeight="1">
      <c r="B25" s="270" t="s">
        <v>302</v>
      </c>
      <c r="C25" s="262"/>
      <c r="D25" s="262"/>
      <c r="E25" s="262"/>
      <c r="F25" s="270"/>
      <c r="G25" s="272" t="s">
        <v>303</v>
      </c>
      <c r="H25" s="263"/>
      <c r="I25" s="263"/>
      <c r="J25" s="263"/>
      <c r="K25" s="263"/>
      <c r="L25" s="273" t="s">
        <v>304</v>
      </c>
      <c r="M25" s="263"/>
      <c r="N25" s="263"/>
      <c r="O25" s="263"/>
      <c r="P25" s="263"/>
      <c r="Q25" s="263"/>
      <c r="R25" s="263"/>
      <c r="S25" s="263"/>
    </row>
    <row r="26" ht="25.5" customHeight="1">
      <c r="B26" s="270" t="s">
        <v>305</v>
      </c>
      <c r="C26" s="262"/>
      <c r="D26" s="262"/>
      <c r="E26" s="262"/>
      <c r="F26" s="270"/>
      <c r="G26" s="272" t="s">
        <v>306</v>
      </c>
      <c r="H26" s="263"/>
      <c r="I26" s="263"/>
      <c r="J26" s="263"/>
      <c r="K26" s="263"/>
      <c r="L26" s="275" t="s">
        <v>307</v>
      </c>
      <c r="M26" s="263"/>
      <c r="N26" s="263"/>
      <c r="O26" s="263"/>
      <c r="P26" s="263"/>
      <c r="Q26" s="263"/>
      <c r="R26" s="263"/>
      <c r="S26" s="263"/>
    </row>
    <row r="27" ht="15.75" customHeight="1">
      <c r="B27" s="265" t="s">
        <v>308</v>
      </c>
      <c r="C27" s="266"/>
      <c r="D27" s="266"/>
      <c r="E27" s="266"/>
      <c r="F27" s="280" t="s">
        <v>134</v>
      </c>
      <c r="G27" s="263"/>
      <c r="H27" s="263"/>
      <c r="I27" s="263"/>
      <c r="J27" s="263"/>
      <c r="K27" s="268"/>
      <c r="L27" s="269"/>
      <c r="M27" s="269"/>
      <c r="N27" s="269"/>
      <c r="O27" s="269"/>
      <c r="P27" s="269"/>
      <c r="Q27" s="269"/>
      <c r="R27" s="269"/>
      <c r="S27" s="269"/>
    </row>
    <row r="28" ht="15.75" customHeight="1">
      <c r="B28" s="270" t="s">
        <v>309</v>
      </c>
      <c r="C28" s="262"/>
      <c r="D28" s="262"/>
      <c r="E28" s="262"/>
      <c r="F28" s="270"/>
      <c r="G28" s="272" t="s">
        <v>310</v>
      </c>
      <c r="H28" s="263"/>
      <c r="I28" s="263"/>
      <c r="J28" s="263"/>
      <c r="K28" s="263"/>
      <c r="L28" s="273" t="s">
        <v>311</v>
      </c>
      <c r="M28" s="263"/>
      <c r="N28" s="263"/>
      <c r="O28" s="263"/>
      <c r="P28" s="263"/>
      <c r="Q28" s="263"/>
      <c r="R28" s="263"/>
      <c r="S28" s="263"/>
    </row>
    <row r="29" ht="15.75" customHeight="1">
      <c r="B29" s="270" t="s">
        <v>312</v>
      </c>
      <c r="C29" s="262"/>
      <c r="D29" s="262"/>
      <c r="E29" s="262"/>
      <c r="F29" s="270"/>
      <c r="G29" s="272" t="s">
        <v>313</v>
      </c>
      <c r="H29" s="263"/>
      <c r="I29" s="263"/>
      <c r="J29" s="263"/>
      <c r="K29" s="263"/>
      <c r="L29" s="273" t="s">
        <v>311</v>
      </c>
      <c r="M29" s="263"/>
      <c r="N29" s="263"/>
      <c r="O29" s="263"/>
      <c r="P29" s="263"/>
      <c r="Q29" s="263"/>
      <c r="R29" s="263"/>
      <c r="S29" s="263"/>
    </row>
    <row r="30" ht="27.0" customHeight="1">
      <c r="B30" s="270" t="s">
        <v>314</v>
      </c>
      <c r="C30" s="262"/>
      <c r="D30" s="262"/>
      <c r="E30" s="262"/>
      <c r="F30" s="270"/>
      <c r="G30" s="272" t="s">
        <v>315</v>
      </c>
      <c r="H30" s="263"/>
      <c r="I30" s="263"/>
      <c r="J30" s="263"/>
      <c r="K30" s="263"/>
      <c r="L30" s="275" t="s">
        <v>316</v>
      </c>
      <c r="M30" s="263"/>
      <c r="N30" s="263"/>
      <c r="O30" s="263"/>
      <c r="P30" s="263"/>
      <c r="Q30" s="263"/>
      <c r="R30" s="263"/>
      <c r="S30" s="263"/>
    </row>
    <row r="31" ht="15.75" customHeight="1">
      <c r="B31" s="270" t="s">
        <v>317</v>
      </c>
      <c r="C31" s="262"/>
      <c r="D31" s="262"/>
      <c r="E31" s="262"/>
      <c r="F31" s="270"/>
      <c r="G31" s="272" t="s">
        <v>318</v>
      </c>
      <c r="H31" s="263"/>
      <c r="I31" s="263"/>
      <c r="J31" s="263"/>
      <c r="K31" s="263"/>
      <c r="L31" s="273" t="s">
        <v>319</v>
      </c>
      <c r="M31" s="263"/>
      <c r="N31" s="263"/>
      <c r="O31" s="263"/>
      <c r="P31" s="263"/>
      <c r="Q31" s="263"/>
      <c r="R31" s="263"/>
      <c r="S31" s="263"/>
    </row>
    <row r="32" ht="15.75" customHeight="1">
      <c r="B32" s="270" t="s">
        <v>320</v>
      </c>
      <c r="C32" s="262"/>
      <c r="D32" s="262"/>
      <c r="E32" s="262"/>
      <c r="F32" s="270"/>
      <c r="G32" s="272" t="s">
        <v>321</v>
      </c>
      <c r="H32" s="263"/>
      <c r="I32" s="263"/>
      <c r="J32" s="263"/>
      <c r="K32" s="263"/>
      <c r="L32" s="273" t="s">
        <v>322</v>
      </c>
      <c r="M32" s="263"/>
      <c r="N32" s="263"/>
      <c r="O32" s="263"/>
      <c r="P32" s="263"/>
      <c r="Q32" s="263"/>
      <c r="R32" s="263"/>
      <c r="S32" s="263"/>
    </row>
    <row r="33" ht="15.75" customHeight="1">
      <c r="B33" s="265" t="s">
        <v>323</v>
      </c>
      <c r="C33" s="266"/>
      <c r="D33" s="266"/>
      <c r="E33" s="266"/>
      <c r="F33" s="280" t="s">
        <v>135</v>
      </c>
      <c r="G33" s="263"/>
      <c r="H33" s="263"/>
      <c r="I33" s="263"/>
      <c r="J33" s="263"/>
      <c r="K33" s="268"/>
      <c r="L33" s="269"/>
      <c r="M33" s="269"/>
      <c r="N33" s="269"/>
      <c r="O33" s="269"/>
      <c r="P33" s="269"/>
      <c r="Q33" s="269"/>
      <c r="R33" s="269"/>
      <c r="S33" s="269"/>
    </row>
    <row r="34" ht="41.25" customHeight="1">
      <c r="B34" s="270" t="s">
        <v>309</v>
      </c>
      <c r="C34" s="262"/>
      <c r="D34" s="262"/>
      <c r="E34" s="262"/>
      <c r="F34" s="270"/>
      <c r="G34" s="272" t="s">
        <v>324</v>
      </c>
      <c r="H34" s="263"/>
      <c r="I34" s="263"/>
      <c r="J34" s="263"/>
      <c r="K34" s="263"/>
      <c r="L34" s="275" t="s">
        <v>325</v>
      </c>
      <c r="M34" s="263"/>
      <c r="N34" s="263"/>
      <c r="O34" s="263"/>
      <c r="P34" s="263"/>
      <c r="Q34" s="263"/>
      <c r="R34" s="263"/>
      <c r="S34" s="263"/>
    </row>
    <row r="35" ht="25.5" customHeight="1">
      <c r="B35" s="270" t="s">
        <v>312</v>
      </c>
      <c r="C35" s="262"/>
      <c r="D35" s="262"/>
      <c r="E35" s="262"/>
      <c r="F35" s="270"/>
      <c r="G35" s="272" t="s">
        <v>326</v>
      </c>
      <c r="H35" s="263"/>
      <c r="I35" s="263"/>
      <c r="J35" s="263"/>
      <c r="K35" s="263"/>
      <c r="L35" s="275" t="s">
        <v>327</v>
      </c>
      <c r="M35" s="263"/>
      <c r="N35" s="263"/>
      <c r="O35" s="263"/>
      <c r="P35" s="263"/>
      <c r="Q35" s="263"/>
      <c r="R35" s="263"/>
      <c r="S35" s="263"/>
    </row>
    <row r="36" ht="15.75" customHeight="1">
      <c r="B36" s="270" t="s">
        <v>314</v>
      </c>
      <c r="C36" s="262"/>
      <c r="D36" s="262"/>
      <c r="E36" s="262"/>
      <c r="F36" s="270"/>
      <c r="G36" s="272" t="s">
        <v>328</v>
      </c>
      <c r="H36" s="263"/>
      <c r="I36" s="263"/>
      <c r="J36" s="263"/>
      <c r="K36" s="263"/>
      <c r="L36" s="275" t="s">
        <v>329</v>
      </c>
      <c r="M36" s="263"/>
      <c r="N36" s="263"/>
      <c r="O36" s="263"/>
      <c r="P36" s="263"/>
      <c r="Q36" s="263"/>
      <c r="R36" s="263"/>
      <c r="S36" s="263"/>
    </row>
    <row r="37" ht="15.75" customHeight="1">
      <c r="B37" s="270" t="s">
        <v>317</v>
      </c>
      <c r="C37" s="262"/>
      <c r="D37" s="262"/>
      <c r="E37" s="262"/>
      <c r="F37" s="270"/>
      <c r="G37" s="272" t="s">
        <v>330</v>
      </c>
      <c r="H37" s="263"/>
      <c r="I37" s="263"/>
      <c r="J37" s="263"/>
      <c r="K37" s="263"/>
      <c r="L37" s="275" t="s">
        <v>331</v>
      </c>
      <c r="M37" s="263"/>
      <c r="N37" s="263"/>
      <c r="O37" s="263"/>
      <c r="P37" s="263"/>
      <c r="Q37" s="263"/>
      <c r="R37" s="263"/>
      <c r="S37" s="263"/>
    </row>
    <row r="38" ht="27.0" customHeight="1">
      <c r="B38" s="270" t="s">
        <v>320</v>
      </c>
      <c r="C38" s="262"/>
      <c r="D38" s="262"/>
      <c r="E38" s="262"/>
      <c r="F38" s="270"/>
      <c r="G38" s="272" t="s">
        <v>332</v>
      </c>
      <c r="H38" s="263"/>
      <c r="I38" s="263"/>
      <c r="J38" s="263"/>
      <c r="K38" s="263"/>
      <c r="L38" s="275" t="s">
        <v>333</v>
      </c>
      <c r="M38" s="263"/>
      <c r="N38" s="263"/>
      <c r="O38" s="263"/>
      <c r="P38" s="263"/>
      <c r="Q38" s="263"/>
      <c r="R38" s="263"/>
      <c r="S38" s="263"/>
    </row>
    <row r="39" ht="40.5" customHeight="1">
      <c r="B39" s="270" t="s">
        <v>334</v>
      </c>
      <c r="C39" s="262"/>
      <c r="D39" s="262"/>
      <c r="E39" s="262"/>
      <c r="F39" s="270"/>
      <c r="G39" s="272" t="s">
        <v>335</v>
      </c>
      <c r="H39" s="263"/>
      <c r="I39" s="263"/>
      <c r="J39" s="263"/>
      <c r="K39" s="263"/>
      <c r="L39" s="275" t="s">
        <v>336</v>
      </c>
      <c r="M39" s="263"/>
      <c r="N39" s="263"/>
      <c r="O39" s="263"/>
      <c r="P39" s="263"/>
      <c r="Q39" s="263"/>
      <c r="R39" s="263"/>
      <c r="S39" s="263"/>
    </row>
    <row r="40" ht="28.5" customHeight="1">
      <c r="B40" s="270" t="s">
        <v>337</v>
      </c>
      <c r="C40" s="262"/>
      <c r="D40" s="262"/>
      <c r="E40" s="262"/>
      <c r="F40" s="270"/>
      <c r="G40" s="272" t="s">
        <v>338</v>
      </c>
      <c r="H40" s="263"/>
      <c r="I40" s="263"/>
      <c r="J40" s="263"/>
      <c r="K40" s="263"/>
      <c r="L40" s="275" t="s">
        <v>339</v>
      </c>
      <c r="M40" s="263"/>
      <c r="N40" s="263"/>
      <c r="O40" s="263"/>
      <c r="P40" s="263"/>
      <c r="Q40" s="263"/>
      <c r="R40" s="263"/>
      <c r="S40" s="263"/>
    </row>
    <row r="41" ht="15.75" customHeight="1">
      <c r="B41" s="276" t="s">
        <v>340</v>
      </c>
      <c r="C41" s="277"/>
      <c r="D41" s="277"/>
      <c r="E41" s="277"/>
      <c r="F41" s="281" t="s">
        <v>136</v>
      </c>
      <c r="G41" s="213"/>
      <c r="H41" s="213"/>
      <c r="I41" s="213"/>
      <c r="J41" s="213"/>
      <c r="K41" s="214"/>
      <c r="L41" s="279"/>
      <c r="M41" s="279"/>
      <c r="N41" s="279"/>
      <c r="O41" s="279"/>
      <c r="P41" s="279"/>
      <c r="Q41" s="279"/>
      <c r="R41" s="279"/>
      <c r="S41" s="279"/>
    </row>
    <row r="42" ht="15.75" customHeight="1">
      <c r="B42" s="270" t="s">
        <v>309</v>
      </c>
      <c r="C42" s="262"/>
      <c r="D42" s="262"/>
      <c r="E42" s="262"/>
      <c r="F42" s="261"/>
      <c r="G42" s="272" t="s">
        <v>341</v>
      </c>
      <c r="H42" s="263"/>
      <c r="I42" s="263"/>
      <c r="J42" s="263"/>
      <c r="K42" s="263"/>
      <c r="L42" s="273" t="s">
        <v>342</v>
      </c>
      <c r="M42" s="263"/>
      <c r="N42" s="263"/>
      <c r="O42" s="263"/>
      <c r="P42" s="263"/>
      <c r="Q42" s="263"/>
      <c r="R42" s="263"/>
      <c r="S42" s="263"/>
    </row>
    <row r="43" ht="15.75" customHeight="1">
      <c r="B43" s="270" t="s">
        <v>312</v>
      </c>
      <c r="C43" s="262"/>
      <c r="D43" s="262"/>
      <c r="E43" s="262"/>
      <c r="F43" s="262"/>
      <c r="G43" s="272" t="s">
        <v>343</v>
      </c>
      <c r="H43" s="263"/>
      <c r="I43" s="263"/>
      <c r="J43" s="263"/>
      <c r="K43" s="263"/>
      <c r="L43" s="273" t="s">
        <v>344</v>
      </c>
      <c r="M43" s="263"/>
      <c r="N43" s="263"/>
      <c r="O43" s="263"/>
      <c r="P43" s="263"/>
      <c r="Q43" s="263"/>
      <c r="R43" s="263"/>
      <c r="S43" s="263"/>
    </row>
    <row r="44" ht="26.25" customHeight="1">
      <c r="B44" s="270" t="s">
        <v>314</v>
      </c>
      <c r="C44" s="262"/>
      <c r="D44" s="262"/>
      <c r="E44" s="262"/>
      <c r="F44" s="262"/>
      <c r="G44" s="272" t="s">
        <v>345</v>
      </c>
      <c r="H44" s="263"/>
      <c r="I44" s="263"/>
      <c r="J44" s="263"/>
      <c r="K44" s="263"/>
      <c r="L44" s="275" t="s">
        <v>346</v>
      </c>
      <c r="M44" s="263"/>
      <c r="N44" s="263"/>
      <c r="O44" s="263"/>
      <c r="P44" s="263"/>
      <c r="Q44" s="263"/>
      <c r="R44" s="263"/>
      <c r="S44" s="263"/>
    </row>
    <row r="45" ht="40.5" customHeight="1">
      <c r="B45" s="270" t="s">
        <v>317</v>
      </c>
      <c r="C45" s="262"/>
      <c r="D45" s="262"/>
      <c r="E45" s="262"/>
      <c r="F45" s="262"/>
      <c r="G45" s="272" t="s">
        <v>347</v>
      </c>
      <c r="H45" s="263"/>
      <c r="I45" s="263"/>
      <c r="J45" s="263"/>
      <c r="K45" s="263"/>
      <c r="L45" s="275" t="s">
        <v>348</v>
      </c>
      <c r="M45" s="263"/>
      <c r="N45" s="263"/>
      <c r="O45" s="263"/>
      <c r="P45" s="263"/>
      <c r="Q45" s="263"/>
      <c r="R45" s="263"/>
      <c r="S45" s="263"/>
    </row>
    <row r="46" ht="15.75" customHeight="1">
      <c r="B46" s="270" t="s">
        <v>320</v>
      </c>
      <c r="C46" s="262"/>
      <c r="D46" s="262"/>
      <c r="E46" s="262"/>
      <c r="F46" s="262"/>
      <c r="G46" s="272" t="s">
        <v>349</v>
      </c>
      <c r="H46" s="263"/>
      <c r="I46" s="263"/>
      <c r="J46" s="263"/>
      <c r="K46" s="263"/>
      <c r="L46" s="275" t="s">
        <v>350</v>
      </c>
      <c r="M46" s="263"/>
      <c r="N46" s="263"/>
      <c r="O46" s="263"/>
      <c r="P46" s="263"/>
      <c r="Q46" s="263"/>
      <c r="R46" s="263"/>
      <c r="S46" s="263"/>
    </row>
    <row r="47" ht="15.75" customHeight="1">
      <c r="B47" s="270" t="s">
        <v>334</v>
      </c>
      <c r="C47" s="262"/>
      <c r="D47" s="262"/>
      <c r="E47" s="262"/>
      <c r="F47" s="262"/>
      <c r="G47" s="272" t="s">
        <v>351</v>
      </c>
      <c r="H47" s="263"/>
      <c r="I47" s="263"/>
      <c r="J47" s="263"/>
      <c r="K47" s="263"/>
      <c r="L47" s="273" t="s">
        <v>352</v>
      </c>
      <c r="M47" s="263"/>
      <c r="N47" s="263"/>
      <c r="O47" s="263"/>
      <c r="P47" s="263"/>
      <c r="Q47" s="263"/>
      <c r="R47" s="263"/>
      <c r="S47" s="263"/>
    </row>
    <row r="48" ht="15.75" customHeight="1">
      <c r="B48" s="115"/>
      <c r="L48" s="254"/>
      <c r="M48" s="254"/>
      <c r="N48" s="254"/>
      <c r="O48" s="254"/>
      <c r="P48" s="254"/>
      <c r="Q48" s="254"/>
      <c r="R48" s="254"/>
      <c r="S48" s="254"/>
    </row>
    <row r="49" ht="15.75" customHeight="1">
      <c r="B49" s="115"/>
      <c r="L49" s="254"/>
      <c r="M49" s="254"/>
      <c r="N49" s="254"/>
      <c r="O49" s="254"/>
      <c r="P49" s="254"/>
      <c r="Q49" s="254"/>
      <c r="R49" s="254"/>
      <c r="S49" s="254"/>
    </row>
    <row r="50" ht="15.75" customHeight="1">
      <c r="B50" s="115"/>
      <c r="L50" s="254"/>
      <c r="M50" s="254"/>
      <c r="N50" s="254"/>
      <c r="O50" s="254"/>
      <c r="P50" s="254"/>
      <c r="Q50" s="254"/>
      <c r="R50" s="254"/>
      <c r="S50" s="254"/>
    </row>
    <row r="51" ht="15.75" customHeight="1">
      <c r="B51" s="115"/>
      <c r="L51" s="254"/>
      <c r="M51" s="254"/>
      <c r="N51" s="254"/>
      <c r="O51" s="254"/>
      <c r="P51" s="254"/>
      <c r="Q51" s="254"/>
      <c r="R51" s="254"/>
      <c r="S51" s="254"/>
    </row>
    <row r="52" ht="15.75" customHeight="1">
      <c r="B52" s="115"/>
      <c r="L52" s="254"/>
      <c r="M52" s="254"/>
      <c r="N52" s="254"/>
      <c r="O52" s="254"/>
      <c r="P52" s="254"/>
      <c r="Q52" s="254"/>
      <c r="R52" s="254"/>
      <c r="S52" s="254"/>
    </row>
    <row r="53" ht="15.75" customHeight="1">
      <c r="B53" s="115"/>
      <c r="L53" s="254"/>
      <c r="M53" s="254"/>
      <c r="N53" s="254"/>
      <c r="O53" s="254"/>
      <c r="P53" s="254"/>
      <c r="Q53" s="254"/>
      <c r="R53" s="254"/>
      <c r="S53" s="254"/>
    </row>
    <row r="54" ht="15.75" customHeight="1">
      <c r="B54" s="115"/>
      <c r="L54" s="254"/>
      <c r="M54" s="254"/>
      <c r="N54" s="254"/>
      <c r="O54" s="254"/>
      <c r="P54" s="254"/>
      <c r="Q54" s="254"/>
      <c r="R54" s="254"/>
      <c r="S54" s="254"/>
    </row>
    <row r="55" ht="15.75" customHeight="1">
      <c r="B55" s="115"/>
      <c r="L55" s="254"/>
      <c r="M55" s="254"/>
      <c r="N55" s="254"/>
      <c r="O55" s="254"/>
      <c r="P55" s="254"/>
      <c r="Q55" s="254"/>
      <c r="R55" s="254"/>
      <c r="S55" s="254"/>
    </row>
    <row r="56" ht="15.75" customHeight="1">
      <c r="B56" s="115"/>
      <c r="L56" s="254"/>
      <c r="M56" s="254"/>
      <c r="N56" s="254"/>
      <c r="O56" s="254"/>
      <c r="P56" s="254"/>
      <c r="Q56" s="254"/>
      <c r="R56" s="254"/>
      <c r="S56" s="254"/>
    </row>
    <row r="57" ht="15.75" customHeight="1">
      <c r="B57" s="115"/>
      <c r="L57" s="254"/>
      <c r="M57" s="254"/>
      <c r="N57" s="254"/>
      <c r="O57" s="254"/>
      <c r="P57" s="254"/>
      <c r="Q57" s="254"/>
      <c r="R57" s="254"/>
      <c r="S57" s="254"/>
    </row>
    <row r="58" ht="15.75" customHeight="1">
      <c r="B58" s="115"/>
      <c r="L58" s="254"/>
      <c r="M58" s="254"/>
      <c r="N58" s="254"/>
      <c r="O58" s="254"/>
      <c r="P58" s="254"/>
      <c r="Q58" s="254"/>
      <c r="R58" s="254"/>
      <c r="S58" s="254"/>
    </row>
    <row r="59" ht="15.75" customHeight="1">
      <c r="B59" s="115"/>
      <c r="L59" s="254"/>
      <c r="M59" s="254"/>
      <c r="N59" s="254"/>
      <c r="O59" s="254"/>
      <c r="P59" s="254"/>
      <c r="Q59" s="254"/>
      <c r="R59" s="254"/>
      <c r="S59" s="254"/>
    </row>
    <row r="60" ht="15.75" customHeight="1">
      <c r="B60" s="115"/>
      <c r="L60" s="254"/>
      <c r="M60" s="254"/>
      <c r="N60" s="254"/>
      <c r="O60" s="254"/>
      <c r="P60" s="254"/>
      <c r="Q60" s="254"/>
      <c r="R60" s="254"/>
      <c r="S60" s="254"/>
    </row>
    <row r="61" ht="15.75" customHeight="1">
      <c r="B61" s="115"/>
      <c r="L61" s="254"/>
      <c r="M61" s="254"/>
      <c r="N61" s="254"/>
      <c r="O61" s="254"/>
      <c r="P61" s="254"/>
      <c r="Q61" s="254"/>
      <c r="R61" s="254"/>
      <c r="S61" s="254"/>
    </row>
    <row r="62" ht="15.75" customHeight="1">
      <c r="B62" s="115"/>
      <c r="L62" s="254"/>
      <c r="M62" s="254"/>
      <c r="N62" s="254"/>
      <c r="O62" s="254"/>
      <c r="P62" s="254"/>
      <c r="Q62" s="254"/>
      <c r="R62" s="254"/>
      <c r="S62" s="254"/>
    </row>
    <row r="63" ht="15.75" customHeight="1">
      <c r="B63" s="115"/>
      <c r="L63" s="254"/>
      <c r="M63" s="254"/>
      <c r="N63" s="254"/>
      <c r="O63" s="254"/>
      <c r="P63" s="254"/>
      <c r="Q63" s="254"/>
      <c r="R63" s="254"/>
      <c r="S63" s="254"/>
    </row>
    <row r="64" ht="15.75" customHeight="1">
      <c r="B64" s="115"/>
      <c r="L64" s="254"/>
      <c r="M64" s="254"/>
      <c r="N64" s="254"/>
      <c r="O64" s="254"/>
      <c r="P64" s="254"/>
      <c r="Q64" s="254"/>
      <c r="R64" s="254"/>
      <c r="S64" s="254"/>
    </row>
    <row r="65" ht="15.75" customHeight="1">
      <c r="B65" s="115"/>
      <c r="L65" s="254"/>
      <c r="M65" s="254"/>
      <c r="N65" s="254"/>
      <c r="O65" s="254"/>
      <c r="P65" s="254"/>
      <c r="Q65" s="254"/>
      <c r="R65" s="254"/>
      <c r="S65" s="254"/>
    </row>
    <row r="66" ht="15.75" customHeight="1">
      <c r="B66" s="115"/>
      <c r="L66" s="254"/>
      <c r="M66" s="254"/>
      <c r="N66" s="254"/>
      <c r="O66" s="254"/>
      <c r="P66" s="254"/>
      <c r="Q66" s="254"/>
      <c r="R66" s="254"/>
      <c r="S66" s="254"/>
    </row>
    <row r="67" ht="15.75" customHeight="1">
      <c r="B67" s="115"/>
      <c r="L67" s="254"/>
      <c r="M67" s="254"/>
      <c r="N67" s="254"/>
      <c r="O67" s="254"/>
      <c r="P67" s="254"/>
      <c r="Q67" s="254"/>
      <c r="R67" s="254"/>
      <c r="S67" s="254"/>
    </row>
    <row r="68" ht="15.75" customHeight="1">
      <c r="B68" s="115"/>
      <c r="L68" s="254"/>
      <c r="M68" s="254"/>
      <c r="N68" s="254"/>
      <c r="O68" s="254"/>
      <c r="P68" s="254"/>
      <c r="Q68" s="254"/>
      <c r="R68" s="254"/>
      <c r="S68" s="254"/>
    </row>
    <row r="69" ht="15.75" customHeight="1">
      <c r="B69" s="115"/>
      <c r="L69" s="254"/>
      <c r="M69" s="254"/>
      <c r="N69" s="254"/>
      <c r="O69" s="254"/>
      <c r="P69" s="254"/>
      <c r="Q69" s="254"/>
      <c r="R69" s="254"/>
      <c r="S69" s="254"/>
    </row>
    <row r="70" ht="15.75" customHeight="1">
      <c r="B70" s="115"/>
      <c r="L70" s="254"/>
      <c r="M70" s="254"/>
      <c r="N70" s="254"/>
      <c r="O70" s="254"/>
      <c r="P70" s="254"/>
      <c r="Q70" s="254"/>
      <c r="R70" s="254"/>
      <c r="S70" s="254"/>
    </row>
    <row r="71" ht="15.75" customHeight="1">
      <c r="B71" s="115"/>
      <c r="L71" s="254"/>
      <c r="M71" s="254"/>
      <c r="N71" s="254"/>
      <c r="O71" s="254"/>
      <c r="P71" s="254"/>
      <c r="Q71" s="254"/>
      <c r="R71" s="254"/>
      <c r="S71" s="254"/>
    </row>
    <row r="72" ht="15.75" customHeight="1">
      <c r="B72" s="115"/>
      <c r="L72" s="254"/>
      <c r="M72" s="254"/>
      <c r="N72" s="254"/>
      <c r="O72" s="254"/>
      <c r="P72" s="254"/>
      <c r="Q72" s="254"/>
      <c r="R72" s="254"/>
      <c r="S72" s="254"/>
    </row>
    <row r="73" ht="15.75" customHeight="1">
      <c r="B73" s="115"/>
      <c r="L73" s="254"/>
      <c r="M73" s="254"/>
      <c r="N73" s="254"/>
      <c r="O73" s="254"/>
      <c r="P73" s="254"/>
      <c r="Q73" s="254"/>
      <c r="R73" s="254"/>
      <c r="S73" s="254"/>
    </row>
    <row r="74" ht="15.75" customHeight="1">
      <c r="B74" s="115"/>
      <c r="L74" s="254"/>
      <c r="M74" s="254"/>
      <c r="N74" s="254"/>
      <c r="O74" s="254"/>
      <c r="P74" s="254"/>
      <c r="Q74" s="254"/>
      <c r="R74" s="254"/>
      <c r="S74" s="254"/>
    </row>
    <row r="75" ht="15.75" customHeight="1">
      <c r="B75" s="115"/>
      <c r="L75" s="254"/>
      <c r="M75" s="254"/>
      <c r="N75" s="254"/>
      <c r="O75" s="254"/>
      <c r="P75" s="254"/>
      <c r="Q75" s="254"/>
      <c r="R75" s="254"/>
      <c r="S75" s="254"/>
    </row>
    <row r="76" ht="15.75" customHeight="1">
      <c r="B76" s="115"/>
      <c r="L76" s="254"/>
      <c r="M76" s="254"/>
      <c r="N76" s="254"/>
      <c r="O76" s="254"/>
      <c r="P76" s="254"/>
      <c r="Q76" s="254"/>
      <c r="R76" s="254"/>
      <c r="S76" s="254"/>
    </row>
    <row r="77" ht="15.75" customHeight="1">
      <c r="B77" s="115"/>
      <c r="L77" s="254"/>
      <c r="M77" s="254"/>
      <c r="N77" s="254"/>
      <c r="O77" s="254"/>
      <c r="P77" s="254"/>
      <c r="Q77" s="254"/>
      <c r="R77" s="254"/>
      <c r="S77" s="254"/>
    </row>
    <row r="78" ht="15.75" customHeight="1">
      <c r="B78" s="115"/>
      <c r="L78" s="254"/>
      <c r="M78" s="254"/>
      <c r="N78" s="254"/>
      <c r="O78" s="254"/>
      <c r="P78" s="254"/>
      <c r="Q78" s="254"/>
      <c r="R78" s="254"/>
      <c r="S78" s="254"/>
    </row>
    <row r="79" ht="15.75" customHeight="1">
      <c r="B79" s="115"/>
      <c r="L79" s="254"/>
      <c r="M79" s="254"/>
      <c r="N79" s="254"/>
      <c r="O79" s="254"/>
      <c r="P79" s="254"/>
      <c r="Q79" s="254"/>
      <c r="R79" s="254"/>
      <c r="S79" s="254"/>
    </row>
    <row r="80" ht="15.75" customHeight="1">
      <c r="B80" s="115"/>
      <c r="L80" s="254"/>
      <c r="M80" s="254"/>
      <c r="N80" s="254"/>
      <c r="O80" s="254"/>
      <c r="P80" s="254"/>
      <c r="Q80" s="254"/>
      <c r="R80" s="254"/>
      <c r="S80" s="254"/>
    </row>
    <row r="81" ht="15.75" customHeight="1">
      <c r="B81" s="115"/>
      <c r="L81" s="254"/>
      <c r="M81" s="254"/>
      <c r="N81" s="254"/>
      <c r="O81" s="254"/>
      <c r="P81" s="254"/>
      <c r="Q81" s="254"/>
      <c r="R81" s="254"/>
      <c r="S81" s="254"/>
    </row>
    <row r="82" ht="15.75" customHeight="1">
      <c r="B82" s="115"/>
      <c r="L82" s="254"/>
      <c r="M82" s="254"/>
      <c r="N82" s="254"/>
      <c r="O82" s="254"/>
      <c r="P82" s="254"/>
      <c r="Q82" s="254"/>
      <c r="R82" s="254"/>
      <c r="S82" s="254"/>
    </row>
    <row r="83" ht="15.75" customHeight="1">
      <c r="B83" s="115"/>
      <c r="L83" s="254"/>
      <c r="M83" s="254"/>
      <c r="N83" s="254"/>
      <c r="O83" s="254"/>
      <c r="P83" s="254"/>
      <c r="Q83" s="254"/>
      <c r="R83" s="254"/>
      <c r="S83" s="254"/>
    </row>
    <row r="84" ht="15.75" customHeight="1">
      <c r="B84" s="115"/>
      <c r="L84" s="254"/>
      <c r="M84" s="254"/>
      <c r="N84" s="254"/>
      <c r="O84" s="254"/>
      <c r="P84" s="254"/>
      <c r="Q84" s="254"/>
      <c r="R84" s="254"/>
      <c r="S84" s="254"/>
    </row>
    <row r="85" ht="15.75" customHeight="1">
      <c r="B85" s="115"/>
      <c r="L85" s="254"/>
      <c r="M85" s="254"/>
      <c r="N85" s="254"/>
      <c r="O85" s="254"/>
      <c r="P85" s="254"/>
      <c r="Q85" s="254"/>
      <c r="R85" s="254"/>
      <c r="S85" s="254"/>
    </row>
    <row r="86" ht="15.75" customHeight="1">
      <c r="B86" s="115"/>
      <c r="L86" s="254"/>
      <c r="M86" s="254"/>
      <c r="N86" s="254"/>
      <c r="O86" s="254"/>
      <c r="P86" s="254"/>
      <c r="Q86" s="254"/>
      <c r="R86" s="254"/>
      <c r="S86" s="254"/>
    </row>
    <row r="87" ht="15.75" customHeight="1">
      <c r="B87" s="115"/>
      <c r="L87" s="254"/>
      <c r="M87" s="254"/>
      <c r="N87" s="254"/>
      <c r="O87" s="254"/>
      <c r="P87" s="254"/>
      <c r="Q87" s="254"/>
      <c r="R87" s="254"/>
      <c r="S87" s="254"/>
    </row>
    <row r="88" ht="15.75" customHeight="1">
      <c r="B88" s="115"/>
      <c r="L88" s="254"/>
      <c r="M88" s="254"/>
      <c r="N88" s="254"/>
      <c r="O88" s="254"/>
      <c r="P88" s="254"/>
      <c r="Q88" s="254"/>
      <c r="R88" s="254"/>
      <c r="S88" s="254"/>
    </row>
    <row r="89" ht="15.75" customHeight="1">
      <c r="B89" s="115"/>
      <c r="L89" s="254"/>
      <c r="M89" s="254"/>
      <c r="N89" s="254"/>
      <c r="O89" s="254"/>
      <c r="P89" s="254"/>
      <c r="Q89" s="254"/>
      <c r="R89" s="254"/>
      <c r="S89" s="254"/>
    </row>
    <row r="90" ht="15.75" customHeight="1">
      <c r="B90" s="115"/>
      <c r="L90" s="254"/>
      <c r="M90" s="254"/>
      <c r="N90" s="254"/>
      <c r="O90" s="254"/>
      <c r="P90" s="254"/>
      <c r="Q90" s="254"/>
      <c r="R90" s="254"/>
      <c r="S90" s="254"/>
    </row>
    <row r="91" ht="15.75" customHeight="1">
      <c r="B91" s="115"/>
      <c r="L91" s="254"/>
      <c r="M91" s="254"/>
      <c r="N91" s="254"/>
      <c r="O91" s="254"/>
      <c r="P91" s="254"/>
      <c r="Q91" s="254"/>
      <c r="R91" s="254"/>
      <c r="S91" s="254"/>
    </row>
    <row r="92" ht="15.75" customHeight="1">
      <c r="B92" s="115"/>
      <c r="L92" s="254"/>
      <c r="M92" s="254"/>
      <c r="N92" s="254"/>
      <c r="O92" s="254"/>
      <c r="P92" s="254"/>
      <c r="Q92" s="254"/>
      <c r="R92" s="254"/>
      <c r="S92" s="254"/>
    </row>
    <row r="93" ht="15.75" customHeight="1">
      <c r="B93" s="115"/>
      <c r="L93" s="254"/>
      <c r="M93" s="254"/>
      <c r="N93" s="254"/>
      <c r="O93" s="254"/>
      <c r="P93" s="254"/>
      <c r="Q93" s="254"/>
      <c r="R93" s="254"/>
      <c r="S93" s="254"/>
    </row>
    <row r="94" ht="15.75" customHeight="1">
      <c r="B94" s="115"/>
      <c r="L94" s="254"/>
      <c r="M94" s="254"/>
      <c r="N94" s="254"/>
      <c r="O94" s="254"/>
      <c r="P94" s="254"/>
      <c r="Q94" s="254"/>
      <c r="R94" s="254"/>
      <c r="S94" s="254"/>
    </row>
    <row r="95" ht="15.75" customHeight="1">
      <c r="B95" s="115"/>
      <c r="L95" s="254"/>
      <c r="M95" s="254"/>
      <c r="N95" s="254"/>
      <c r="O95" s="254"/>
      <c r="P95" s="254"/>
      <c r="Q95" s="254"/>
      <c r="R95" s="254"/>
      <c r="S95" s="254"/>
    </row>
    <row r="96" ht="15.75" customHeight="1">
      <c r="B96" s="115"/>
      <c r="L96" s="254"/>
      <c r="M96" s="254"/>
      <c r="N96" s="254"/>
      <c r="O96" s="254"/>
      <c r="P96" s="254"/>
      <c r="Q96" s="254"/>
      <c r="R96" s="254"/>
      <c r="S96" s="254"/>
    </row>
    <row r="97" ht="15.75" customHeight="1">
      <c r="B97" s="115"/>
      <c r="L97" s="254"/>
      <c r="M97" s="254"/>
      <c r="N97" s="254"/>
      <c r="O97" s="254"/>
      <c r="P97" s="254"/>
      <c r="Q97" s="254"/>
      <c r="R97" s="254"/>
      <c r="S97" s="254"/>
    </row>
    <row r="98" ht="15.75" customHeight="1">
      <c r="B98" s="115"/>
      <c r="L98" s="254"/>
      <c r="M98" s="254"/>
      <c r="N98" s="254"/>
      <c r="O98" s="254"/>
      <c r="P98" s="254"/>
      <c r="Q98" s="254"/>
      <c r="R98" s="254"/>
      <c r="S98" s="254"/>
    </row>
    <row r="99" ht="15.75" customHeight="1">
      <c r="B99" s="115"/>
      <c r="L99" s="254"/>
      <c r="M99" s="254"/>
      <c r="N99" s="254"/>
      <c r="O99" s="254"/>
      <c r="P99" s="254"/>
      <c r="Q99" s="254"/>
      <c r="R99" s="254"/>
      <c r="S99" s="254"/>
    </row>
    <row r="100" ht="15.75" customHeight="1">
      <c r="B100" s="115"/>
      <c r="L100" s="254"/>
      <c r="M100" s="254"/>
      <c r="N100" s="254"/>
      <c r="O100" s="254"/>
      <c r="P100" s="254"/>
      <c r="Q100" s="254"/>
      <c r="R100" s="254"/>
      <c r="S100" s="254"/>
    </row>
    <row r="101" ht="15.75" customHeight="1">
      <c r="B101" s="115"/>
      <c r="L101" s="254"/>
      <c r="M101" s="254"/>
      <c r="N101" s="254"/>
      <c r="O101" s="254"/>
      <c r="P101" s="254"/>
      <c r="Q101" s="254"/>
      <c r="R101" s="254"/>
      <c r="S101" s="254"/>
    </row>
    <row r="102" ht="15.75" customHeight="1">
      <c r="B102" s="115"/>
      <c r="L102" s="254"/>
      <c r="M102" s="254"/>
      <c r="N102" s="254"/>
      <c r="O102" s="254"/>
      <c r="P102" s="254"/>
      <c r="Q102" s="254"/>
      <c r="R102" s="254"/>
      <c r="S102" s="254"/>
    </row>
    <row r="103" ht="15.75" customHeight="1">
      <c r="B103" s="115"/>
      <c r="L103" s="254"/>
      <c r="M103" s="254"/>
      <c r="N103" s="254"/>
      <c r="O103" s="254"/>
      <c r="P103" s="254"/>
      <c r="Q103" s="254"/>
      <c r="R103" s="254"/>
      <c r="S103" s="254"/>
    </row>
    <row r="104" ht="15.75" customHeight="1">
      <c r="B104" s="115"/>
      <c r="L104" s="254"/>
      <c r="M104" s="254"/>
      <c r="N104" s="254"/>
      <c r="O104" s="254"/>
      <c r="P104" s="254"/>
      <c r="Q104" s="254"/>
      <c r="R104" s="254"/>
      <c r="S104" s="254"/>
    </row>
    <row r="105" ht="15.75" customHeight="1">
      <c r="B105" s="115"/>
      <c r="L105" s="254"/>
      <c r="M105" s="254"/>
      <c r="N105" s="254"/>
      <c r="O105" s="254"/>
      <c r="P105" s="254"/>
      <c r="Q105" s="254"/>
      <c r="R105" s="254"/>
      <c r="S105" s="254"/>
    </row>
    <row r="106" ht="15.75" customHeight="1">
      <c r="B106" s="115"/>
      <c r="L106" s="254"/>
      <c r="M106" s="254"/>
      <c r="N106" s="254"/>
      <c r="O106" s="254"/>
      <c r="P106" s="254"/>
      <c r="Q106" s="254"/>
      <c r="R106" s="254"/>
      <c r="S106" s="254"/>
    </row>
    <row r="107" ht="15.75" customHeight="1">
      <c r="B107" s="115"/>
      <c r="L107" s="254"/>
      <c r="M107" s="254"/>
      <c r="N107" s="254"/>
      <c r="O107" s="254"/>
      <c r="P107" s="254"/>
      <c r="Q107" s="254"/>
      <c r="R107" s="254"/>
      <c r="S107" s="254"/>
    </row>
    <row r="108" ht="15.75" customHeight="1">
      <c r="B108" s="115"/>
      <c r="L108" s="254"/>
      <c r="M108" s="254"/>
      <c r="N108" s="254"/>
      <c r="O108" s="254"/>
      <c r="P108" s="254"/>
      <c r="Q108" s="254"/>
      <c r="R108" s="254"/>
      <c r="S108" s="254"/>
    </row>
    <row r="109" ht="15.75" customHeight="1">
      <c r="B109" s="115"/>
      <c r="L109" s="254"/>
      <c r="M109" s="254"/>
      <c r="N109" s="254"/>
      <c r="O109" s="254"/>
      <c r="P109" s="254"/>
      <c r="Q109" s="254"/>
      <c r="R109" s="254"/>
      <c r="S109" s="254"/>
    </row>
    <row r="110" ht="15.75" customHeight="1">
      <c r="B110" s="115"/>
      <c r="L110" s="254"/>
      <c r="M110" s="254"/>
      <c r="N110" s="254"/>
      <c r="O110" s="254"/>
      <c r="P110" s="254"/>
      <c r="Q110" s="254"/>
      <c r="R110" s="254"/>
      <c r="S110" s="254"/>
    </row>
    <row r="111" ht="15.75" customHeight="1">
      <c r="B111" s="115"/>
      <c r="L111" s="254"/>
      <c r="M111" s="254"/>
      <c r="N111" s="254"/>
      <c r="O111" s="254"/>
      <c r="P111" s="254"/>
      <c r="Q111" s="254"/>
      <c r="R111" s="254"/>
      <c r="S111" s="254"/>
    </row>
    <row r="112" ht="15.75" customHeight="1">
      <c r="B112" s="115"/>
      <c r="L112" s="254"/>
      <c r="M112" s="254"/>
      <c r="N112" s="254"/>
      <c r="O112" s="254"/>
      <c r="P112" s="254"/>
      <c r="Q112" s="254"/>
      <c r="R112" s="254"/>
      <c r="S112" s="254"/>
    </row>
    <row r="113" ht="15.75" customHeight="1">
      <c r="B113" s="115"/>
      <c r="L113" s="254"/>
      <c r="M113" s="254"/>
      <c r="N113" s="254"/>
      <c r="O113" s="254"/>
      <c r="P113" s="254"/>
      <c r="Q113" s="254"/>
      <c r="R113" s="254"/>
      <c r="S113" s="254"/>
    </row>
    <row r="114" ht="15.75" customHeight="1">
      <c r="B114" s="115"/>
      <c r="L114" s="254"/>
      <c r="M114" s="254"/>
      <c r="N114" s="254"/>
      <c r="O114" s="254"/>
      <c r="P114" s="254"/>
      <c r="Q114" s="254"/>
      <c r="R114" s="254"/>
      <c r="S114" s="254"/>
    </row>
    <row r="115" ht="15.75" customHeight="1">
      <c r="B115" s="115"/>
      <c r="L115" s="254"/>
      <c r="M115" s="254"/>
      <c r="N115" s="254"/>
      <c r="O115" s="254"/>
      <c r="P115" s="254"/>
      <c r="Q115" s="254"/>
      <c r="R115" s="254"/>
      <c r="S115" s="254"/>
    </row>
    <row r="116" ht="15.75" customHeight="1">
      <c r="B116" s="115"/>
      <c r="L116" s="254"/>
      <c r="M116" s="254"/>
      <c r="N116" s="254"/>
      <c r="O116" s="254"/>
      <c r="P116" s="254"/>
      <c r="Q116" s="254"/>
      <c r="R116" s="254"/>
      <c r="S116" s="254"/>
    </row>
    <row r="117" ht="15.75" customHeight="1">
      <c r="B117" s="115"/>
      <c r="L117" s="254"/>
      <c r="M117" s="254"/>
      <c r="N117" s="254"/>
      <c r="O117" s="254"/>
      <c r="P117" s="254"/>
      <c r="Q117" s="254"/>
      <c r="R117" s="254"/>
      <c r="S117" s="254"/>
    </row>
    <row r="118" ht="15.75" customHeight="1">
      <c r="B118" s="115"/>
      <c r="L118" s="254"/>
      <c r="M118" s="254"/>
      <c r="N118" s="254"/>
      <c r="O118" s="254"/>
      <c r="P118" s="254"/>
      <c r="Q118" s="254"/>
      <c r="R118" s="254"/>
      <c r="S118" s="254"/>
    </row>
    <row r="119" ht="15.75" customHeight="1">
      <c r="B119" s="115"/>
      <c r="L119" s="254"/>
      <c r="M119" s="254"/>
      <c r="N119" s="254"/>
      <c r="O119" s="254"/>
      <c r="P119" s="254"/>
      <c r="Q119" s="254"/>
      <c r="R119" s="254"/>
      <c r="S119" s="254"/>
    </row>
    <row r="120" ht="15.75" customHeight="1">
      <c r="B120" s="115"/>
      <c r="L120" s="254"/>
      <c r="M120" s="254"/>
      <c r="N120" s="254"/>
      <c r="O120" s="254"/>
      <c r="P120" s="254"/>
      <c r="Q120" s="254"/>
      <c r="R120" s="254"/>
      <c r="S120" s="254"/>
    </row>
    <row r="121" ht="15.75" customHeight="1">
      <c r="B121" s="115"/>
      <c r="L121" s="254"/>
      <c r="M121" s="254"/>
      <c r="N121" s="254"/>
      <c r="O121" s="254"/>
      <c r="P121" s="254"/>
      <c r="Q121" s="254"/>
      <c r="R121" s="254"/>
      <c r="S121" s="254"/>
    </row>
    <row r="122" ht="15.75" customHeight="1">
      <c r="B122" s="115"/>
      <c r="L122" s="254"/>
      <c r="M122" s="254"/>
      <c r="N122" s="254"/>
      <c r="O122" s="254"/>
      <c r="P122" s="254"/>
      <c r="Q122" s="254"/>
      <c r="R122" s="254"/>
      <c r="S122" s="254"/>
    </row>
    <row r="123" ht="15.75" customHeight="1">
      <c r="B123" s="115"/>
      <c r="L123" s="254"/>
      <c r="M123" s="254"/>
      <c r="N123" s="254"/>
      <c r="O123" s="254"/>
      <c r="P123" s="254"/>
      <c r="Q123" s="254"/>
      <c r="R123" s="254"/>
      <c r="S123" s="254"/>
    </row>
    <row r="124" ht="15.75" customHeight="1">
      <c r="B124" s="115"/>
      <c r="L124" s="254"/>
      <c r="M124" s="254"/>
      <c r="N124" s="254"/>
      <c r="O124" s="254"/>
      <c r="P124" s="254"/>
      <c r="Q124" s="254"/>
      <c r="R124" s="254"/>
      <c r="S124" s="254"/>
    </row>
    <row r="125" ht="15.75" customHeight="1">
      <c r="B125" s="115"/>
      <c r="L125" s="254"/>
      <c r="M125" s="254"/>
      <c r="N125" s="254"/>
      <c r="O125" s="254"/>
      <c r="P125" s="254"/>
      <c r="Q125" s="254"/>
      <c r="R125" s="254"/>
      <c r="S125" s="254"/>
    </row>
    <row r="126" ht="15.75" customHeight="1">
      <c r="B126" s="115"/>
      <c r="L126" s="254"/>
      <c r="M126" s="254"/>
      <c r="N126" s="254"/>
      <c r="O126" s="254"/>
      <c r="P126" s="254"/>
      <c r="Q126" s="254"/>
      <c r="R126" s="254"/>
      <c r="S126" s="254"/>
    </row>
    <row r="127" ht="15.75" customHeight="1">
      <c r="B127" s="115"/>
      <c r="L127" s="254"/>
      <c r="M127" s="254"/>
      <c r="N127" s="254"/>
      <c r="O127" s="254"/>
      <c r="P127" s="254"/>
      <c r="Q127" s="254"/>
      <c r="R127" s="254"/>
      <c r="S127" s="254"/>
    </row>
    <row r="128" ht="15.75" customHeight="1">
      <c r="B128" s="115"/>
      <c r="L128" s="254"/>
      <c r="M128" s="254"/>
      <c r="N128" s="254"/>
      <c r="O128" s="254"/>
      <c r="P128" s="254"/>
      <c r="Q128" s="254"/>
      <c r="R128" s="254"/>
      <c r="S128" s="254"/>
    </row>
    <row r="129" ht="15.75" customHeight="1">
      <c r="B129" s="115"/>
      <c r="L129" s="254"/>
      <c r="M129" s="254"/>
      <c r="N129" s="254"/>
      <c r="O129" s="254"/>
      <c r="P129" s="254"/>
      <c r="Q129" s="254"/>
      <c r="R129" s="254"/>
      <c r="S129" s="254"/>
    </row>
    <row r="130" ht="15.75" customHeight="1">
      <c r="B130" s="115"/>
      <c r="L130" s="254"/>
      <c r="M130" s="254"/>
      <c r="N130" s="254"/>
      <c r="O130" s="254"/>
      <c r="P130" s="254"/>
      <c r="Q130" s="254"/>
      <c r="R130" s="254"/>
      <c r="S130" s="254"/>
    </row>
    <row r="131" ht="15.75" customHeight="1">
      <c r="B131" s="115"/>
      <c r="L131" s="254"/>
      <c r="M131" s="254"/>
      <c r="N131" s="254"/>
      <c r="O131" s="254"/>
      <c r="P131" s="254"/>
      <c r="Q131" s="254"/>
      <c r="R131" s="254"/>
      <c r="S131" s="254"/>
    </row>
    <row r="132" ht="15.75" customHeight="1">
      <c r="B132" s="115"/>
      <c r="L132" s="254"/>
      <c r="M132" s="254"/>
      <c r="N132" s="254"/>
      <c r="O132" s="254"/>
      <c r="P132" s="254"/>
      <c r="Q132" s="254"/>
      <c r="R132" s="254"/>
      <c r="S132" s="254"/>
    </row>
    <row r="133" ht="15.75" customHeight="1">
      <c r="B133" s="115"/>
      <c r="L133" s="254"/>
      <c r="M133" s="254"/>
      <c r="N133" s="254"/>
      <c r="O133" s="254"/>
      <c r="P133" s="254"/>
      <c r="Q133" s="254"/>
      <c r="R133" s="254"/>
      <c r="S133" s="254"/>
    </row>
    <row r="134" ht="15.75" customHeight="1">
      <c r="B134" s="115"/>
      <c r="L134" s="254"/>
      <c r="M134" s="254"/>
      <c r="N134" s="254"/>
      <c r="O134" s="254"/>
      <c r="P134" s="254"/>
      <c r="Q134" s="254"/>
      <c r="R134" s="254"/>
      <c r="S134" s="254"/>
    </row>
    <row r="135" ht="15.75" customHeight="1">
      <c r="B135" s="115"/>
      <c r="L135" s="254"/>
      <c r="M135" s="254"/>
      <c r="N135" s="254"/>
      <c r="O135" s="254"/>
      <c r="P135" s="254"/>
      <c r="Q135" s="254"/>
      <c r="R135" s="254"/>
      <c r="S135" s="254"/>
    </row>
    <row r="136" ht="15.75" customHeight="1">
      <c r="B136" s="115"/>
      <c r="L136" s="254"/>
      <c r="M136" s="254"/>
      <c r="N136" s="254"/>
      <c r="O136" s="254"/>
      <c r="P136" s="254"/>
      <c r="Q136" s="254"/>
      <c r="R136" s="254"/>
      <c r="S136" s="254"/>
    </row>
    <row r="137" ht="15.75" customHeight="1">
      <c r="B137" s="115"/>
      <c r="L137" s="254"/>
      <c r="M137" s="254"/>
      <c r="N137" s="254"/>
      <c r="O137" s="254"/>
      <c r="P137" s="254"/>
      <c r="Q137" s="254"/>
      <c r="R137" s="254"/>
      <c r="S137" s="254"/>
    </row>
    <row r="138" ht="15.75" customHeight="1">
      <c r="B138" s="115"/>
      <c r="L138" s="254"/>
      <c r="M138" s="254"/>
      <c r="N138" s="254"/>
      <c r="O138" s="254"/>
      <c r="P138" s="254"/>
      <c r="Q138" s="254"/>
      <c r="R138" s="254"/>
      <c r="S138" s="254"/>
    </row>
    <row r="139" ht="15.75" customHeight="1">
      <c r="B139" s="115"/>
      <c r="L139" s="254"/>
      <c r="M139" s="254"/>
      <c r="N139" s="254"/>
      <c r="O139" s="254"/>
      <c r="P139" s="254"/>
      <c r="Q139" s="254"/>
      <c r="R139" s="254"/>
      <c r="S139" s="254"/>
    </row>
    <row r="140" ht="15.75" customHeight="1">
      <c r="B140" s="115"/>
      <c r="L140" s="254"/>
      <c r="M140" s="254"/>
      <c r="N140" s="254"/>
      <c r="O140" s="254"/>
      <c r="P140" s="254"/>
      <c r="Q140" s="254"/>
      <c r="R140" s="254"/>
      <c r="S140" s="254"/>
    </row>
    <row r="141" ht="15.75" customHeight="1">
      <c r="B141" s="115"/>
      <c r="L141" s="254"/>
      <c r="M141" s="254"/>
      <c r="N141" s="254"/>
      <c r="O141" s="254"/>
      <c r="P141" s="254"/>
      <c r="Q141" s="254"/>
      <c r="R141" s="254"/>
      <c r="S141" s="254"/>
    </row>
    <row r="142" ht="15.75" customHeight="1">
      <c r="B142" s="115"/>
      <c r="L142" s="254"/>
      <c r="M142" s="254"/>
      <c r="N142" s="254"/>
      <c r="O142" s="254"/>
      <c r="P142" s="254"/>
      <c r="Q142" s="254"/>
      <c r="R142" s="254"/>
      <c r="S142" s="254"/>
    </row>
    <row r="143" ht="15.75" customHeight="1">
      <c r="B143" s="115"/>
      <c r="L143" s="254"/>
      <c r="M143" s="254"/>
      <c r="N143" s="254"/>
      <c r="O143" s="254"/>
      <c r="P143" s="254"/>
      <c r="Q143" s="254"/>
      <c r="R143" s="254"/>
      <c r="S143" s="254"/>
    </row>
    <row r="144" ht="15.75" customHeight="1">
      <c r="B144" s="115"/>
      <c r="L144" s="254"/>
      <c r="M144" s="254"/>
      <c r="N144" s="254"/>
      <c r="O144" s="254"/>
      <c r="P144" s="254"/>
      <c r="Q144" s="254"/>
      <c r="R144" s="254"/>
      <c r="S144" s="254"/>
    </row>
    <row r="145" ht="15.75" customHeight="1">
      <c r="B145" s="115"/>
      <c r="L145" s="254"/>
      <c r="M145" s="254"/>
      <c r="N145" s="254"/>
      <c r="O145" s="254"/>
      <c r="P145" s="254"/>
      <c r="Q145" s="254"/>
      <c r="R145" s="254"/>
      <c r="S145" s="254"/>
    </row>
    <row r="146" ht="15.75" customHeight="1">
      <c r="B146" s="115"/>
      <c r="L146" s="254"/>
      <c r="M146" s="254"/>
      <c r="N146" s="254"/>
      <c r="O146" s="254"/>
      <c r="P146" s="254"/>
      <c r="Q146" s="254"/>
      <c r="R146" s="254"/>
      <c r="S146" s="254"/>
    </row>
    <row r="147" ht="15.75" customHeight="1">
      <c r="B147" s="115"/>
      <c r="L147" s="254"/>
      <c r="M147" s="254"/>
      <c r="N147" s="254"/>
      <c r="O147" s="254"/>
      <c r="P147" s="254"/>
      <c r="Q147" s="254"/>
      <c r="R147" s="254"/>
      <c r="S147" s="254"/>
    </row>
    <row r="148" ht="15.75" customHeight="1">
      <c r="B148" s="115"/>
      <c r="L148" s="254"/>
      <c r="M148" s="254"/>
      <c r="N148" s="254"/>
      <c r="O148" s="254"/>
      <c r="P148" s="254"/>
      <c r="Q148" s="254"/>
      <c r="R148" s="254"/>
      <c r="S148" s="254"/>
    </row>
    <row r="149" ht="15.75" customHeight="1">
      <c r="B149" s="115"/>
      <c r="L149" s="254"/>
      <c r="M149" s="254"/>
      <c r="N149" s="254"/>
      <c r="O149" s="254"/>
      <c r="P149" s="254"/>
      <c r="Q149" s="254"/>
      <c r="R149" s="254"/>
      <c r="S149" s="254"/>
    </row>
    <row r="150" ht="15.75" customHeight="1">
      <c r="B150" s="115"/>
      <c r="L150" s="254"/>
      <c r="M150" s="254"/>
      <c r="N150" s="254"/>
      <c r="O150" s="254"/>
      <c r="P150" s="254"/>
      <c r="Q150" s="254"/>
      <c r="R150" s="254"/>
      <c r="S150" s="254"/>
    </row>
    <row r="151" ht="15.75" customHeight="1">
      <c r="B151" s="115"/>
      <c r="L151" s="254"/>
      <c r="M151" s="254"/>
      <c r="N151" s="254"/>
      <c r="O151" s="254"/>
      <c r="P151" s="254"/>
      <c r="Q151" s="254"/>
      <c r="R151" s="254"/>
      <c r="S151" s="254"/>
    </row>
    <row r="152" ht="15.75" customHeight="1">
      <c r="B152" s="115"/>
      <c r="L152" s="254"/>
      <c r="M152" s="254"/>
      <c r="N152" s="254"/>
      <c r="O152" s="254"/>
      <c r="P152" s="254"/>
      <c r="Q152" s="254"/>
      <c r="R152" s="254"/>
      <c r="S152" s="254"/>
    </row>
    <row r="153" ht="15.75" customHeight="1">
      <c r="B153" s="115"/>
      <c r="L153" s="254"/>
      <c r="M153" s="254"/>
      <c r="N153" s="254"/>
      <c r="O153" s="254"/>
      <c r="P153" s="254"/>
      <c r="Q153" s="254"/>
      <c r="R153" s="254"/>
      <c r="S153" s="254"/>
    </row>
    <row r="154" ht="15.75" customHeight="1">
      <c r="B154" s="115"/>
      <c r="L154" s="254"/>
      <c r="M154" s="254"/>
      <c r="N154" s="254"/>
      <c r="O154" s="254"/>
      <c r="P154" s="254"/>
      <c r="Q154" s="254"/>
      <c r="R154" s="254"/>
      <c r="S154" s="254"/>
    </row>
    <row r="155" ht="15.75" customHeight="1">
      <c r="B155" s="115"/>
      <c r="L155" s="254"/>
      <c r="M155" s="254"/>
      <c r="N155" s="254"/>
      <c r="O155" s="254"/>
      <c r="P155" s="254"/>
      <c r="Q155" s="254"/>
      <c r="R155" s="254"/>
      <c r="S155" s="254"/>
    </row>
    <row r="156" ht="15.75" customHeight="1">
      <c r="B156" s="115"/>
      <c r="L156" s="254"/>
      <c r="M156" s="254"/>
      <c r="N156" s="254"/>
      <c r="O156" s="254"/>
      <c r="P156" s="254"/>
      <c r="Q156" s="254"/>
      <c r="R156" s="254"/>
      <c r="S156" s="254"/>
    </row>
    <row r="157" ht="15.75" customHeight="1">
      <c r="B157" s="115"/>
      <c r="L157" s="254"/>
      <c r="M157" s="254"/>
      <c r="N157" s="254"/>
      <c r="O157" s="254"/>
      <c r="P157" s="254"/>
      <c r="Q157" s="254"/>
      <c r="R157" s="254"/>
      <c r="S157" s="254"/>
    </row>
    <row r="158" ht="15.75" customHeight="1">
      <c r="B158" s="115"/>
      <c r="L158" s="254"/>
      <c r="M158" s="254"/>
      <c r="N158" s="254"/>
      <c r="O158" s="254"/>
      <c r="P158" s="254"/>
      <c r="Q158" s="254"/>
      <c r="R158" s="254"/>
      <c r="S158" s="254"/>
    </row>
    <row r="159" ht="15.75" customHeight="1">
      <c r="B159" s="115"/>
      <c r="L159" s="254"/>
      <c r="M159" s="254"/>
      <c r="N159" s="254"/>
      <c r="O159" s="254"/>
      <c r="P159" s="254"/>
      <c r="Q159" s="254"/>
      <c r="R159" s="254"/>
      <c r="S159" s="254"/>
    </row>
    <row r="160" ht="15.75" customHeight="1">
      <c r="B160" s="115"/>
      <c r="L160" s="254"/>
      <c r="M160" s="254"/>
      <c r="N160" s="254"/>
      <c r="O160" s="254"/>
      <c r="P160" s="254"/>
      <c r="Q160" s="254"/>
      <c r="R160" s="254"/>
      <c r="S160" s="254"/>
    </row>
    <row r="161" ht="15.75" customHeight="1">
      <c r="B161" s="115"/>
      <c r="L161" s="254"/>
      <c r="M161" s="254"/>
      <c r="N161" s="254"/>
      <c r="O161" s="254"/>
      <c r="P161" s="254"/>
      <c r="Q161" s="254"/>
      <c r="R161" s="254"/>
      <c r="S161" s="254"/>
    </row>
    <row r="162" ht="15.75" customHeight="1">
      <c r="B162" s="115"/>
      <c r="L162" s="254"/>
      <c r="M162" s="254"/>
      <c r="N162" s="254"/>
      <c r="O162" s="254"/>
      <c r="P162" s="254"/>
      <c r="Q162" s="254"/>
      <c r="R162" s="254"/>
      <c r="S162" s="254"/>
    </row>
    <row r="163" ht="15.75" customHeight="1">
      <c r="B163" s="115"/>
      <c r="L163" s="254"/>
      <c r="M163" s="254"/>
      <c r="N163" s="254"/>
      <c r="O163" s="254"/>
      <c r="P163" s="254"/>
      <c r="Q163" s="254"/>
      <c r="R163" s="254"/>
      <c r="S163" s="254"/>
    </row>
    <row r="164" ht="15.75" customHeight="1">
      <c r="B164" s="115"/>
      <c r="L164" s="254"/>
      <c r="M164" s="254"/>
      <c r="N164" s="254"/>
      <c r="O164" s="254"/>
      <c r="P164" s="254"/>
      <c r="Q164" s="254"/>
      <c r="R164" s="254"/>
      <c r="S164" s="254"/>
    </row>
    <row r="165" ht="15.75" customHeight="1">
      <c r="B165" s="115"/>
      <c r="L165" s="254"/>
      <c r="M165" s="254"/>
      <c r="N165" s="254"/>
      <c r="O165" s="254"/>
      <c r="P165" s="254"/>
      <c r="Q165" s="254"/>
      <c r="R165" s="254"/>
      <c r="S165" s="254"/>
    </row>
    <row r="166" ht="15.75" customHeight="1">
      <c r="B166" s="115"/>
      <c r="L166" s="254"/>
      <c r="M166" s="254"/>
      <c r="N166" s="254"/>
      <c r="O166" s="254"/>
      <c r="P166" s="254"/>
      <c r="Q166" s="254"/>
      <c r="R166" s="254"/>
      <c r="S166" s="254"/>
    </row>
    <row r="167" ht="15.75" customHeight="1">
      <c r="B167" s="115"/>
      <c r="L167" s="254"/>
      <c r="M167" s="254"/>
      <c r="N167" s="254"/>
      <c r="O167" s="254"/>
      <c r="P167" s="254"/>
      <c r="Q167" s="254"/>
      <c r="R167" s="254"/>
      <c r="S167" s="254"/>
    </row>
    <row r="168" ht="15.75" customHeight="1">
      <c r="B168" s="115"/>
      <c r="L168" s="254"/>
      <c r="M168" s="254"/>
      <c r="N168" s="254"/>
      <c r="O168" s="254"/>
      <c r="P168" s="254"/>
      <c r="Q168" s="254"/>
      <c r="R168" s="254"/>
      <c r="S168" s="254"/>
    </row>
    <row r="169" ht="15.75" customHeight="1">
      <c r="B169" s="115"/>
      <c r="L169" s="254"/>
      <c r="M169" s="254"/>
      <c r="N169" s="254"/>
      <c r="O169" s="254"/>
      <c r="P169" s="254"/>
      <c r="Q169" s="254"/>
      <c r="R169" s="254"/>
      <c r="S169" s="254"/>
    </row>
    <row r="170" ht="15.75" customHeight="1">
      <c r="B170" s="115"/>
      <c r="L170" s="254"/>
      <c r="M170" s="254"/>
      <c r="N170" s="254"/>
      <c r="O170" s="254"/>
      <c r="P170" s="254"/>
      <c r="Q170" s="254"/>
      <c r="R170" s="254"/>
      <c r="S170" s="254"/>
    </row>
    <row r="171" ht="15.75" customHeight="1">
      <c r="B171" s="115"/>
      <c r="L171" s="254"/>
      <c r="M171" s="254"/>
      <c r="N171" s="254"/>
      <c r="O171" s="254"/>
      <c r="P171" s="254"/>
      <c r="Q171" s="254"/>
      <c r="R171" s="254"/>
      <c r="S171" s="254"/>
    </row>
    <row r="172" ht="15.75" customHeight="1">
      <c r="B172" s="115"/>
      <c r="L172" s="254"/>
      <c r="M172" s="254"/>
      <c r="N172" s="254"/>
      <c r="O172" s="254"/>
      <c r="P172" s="254"/>
      <c r="Q172" s="254"/>
      <c r="R172" s="254"/>
      <c r="S172" s="254"/>
    </row>
    <row r="173" ht="15.75" customHeight="1">
      <c r="B173" s="115"/>
      <c r="L173" s="254"/>
      <c r="M173" s="254"/>
      <c r="N173" s="254"/>
      <c r="O173" s="254"/>
      <c r="P173" s="254"/>
      <c r="Q173" s="254"/>
      <c r="R173" s="254"/>
      <c r="S173" s="254"/>
    </row>
    <row r="174" ht="15.75" customHeight="1">
      <c r="B174" s="115"/>
      <c r="L174" s="254"/>
      <c r="M174" s="254"/>
      <c r="N174" s="254"/>
      <c r="O174" s="254"/>
      <c r="P174" s="254"/>
      <c r="Q174" s="254"/>
      <c r="R174" s="254"/>
      <c r="S174" s="254"/>
    </row>
    <row r="175" ht="15.75" customHeight="1">
      <c r="B175" s="115"/>
      <c r="L175" s="254"/>
      <c r="M175" s="254"/>
      <c r="N175" s="254"/>
      <c r="O175" s="254"/>
      <c r="P175" s="254"/>
      <c r="Q175" s="254"/>
      <c r="R175" s="254"/>
      <c r="S175" s="254"/>
    </row>
    <row r="176" ht="15.75" customHeight="1">
      <c r="B176" s="115"/>
      <c r="L176" s="254"/>
      <c r="M176" s="254"/>
      <c r="N176" s="254"/>
      <c r="O176" s="254"/>
      <c r="P176" s="254"/>
      <c r="Q176" s="254"/>
      <c r="R176" s="254"/>
      <c r="S176" s="254"/>
    </row>
    <row r="177" ht="15.75" customHeight="1">
      <c r="B177" s="115"/>
      <c r="L177" s="254"/>
      <c r="M177" s="254"/>
      <c r="N177" s="254"/>
      <c r="O177" s="254"/>
      <c r="P177" s="254"/>
      <c r="Q177" s="254"/>
      <c r="R177" s="254"/>
      <c r="S177" s="254"/>
    </row>
    <row r="178" ht="15.75" customHeight="1">
      <c r="B178" s="115"/>
      <c r="L178" s="254"/>
      <c r="M178" s="254"/>
      <c r="N178" s="254"/>
      <c r="O178" s="254"/>
      <c r="P178" s="254"/>
      <c r="Q178" s="254"/>
      <c r="R178" s="254"/>
      <c r="S178" s="254"/>
    </row>
    <row r="179" ht="15.75" customHeight="1">
      <c r="B179" s="115"/>
      <c r="L179" s="254"/>
      <c r="M179" s="254"/>
      <c r="N179" s="254"/>
      <c r="O179" s="254"/>
      <c r="P179" s="254"/>
      <c r="Q179" s="254"/>
      <c r="R179" s="254"/>
      <c r="S179" s="254"/>
    </row>
    <row r="180" ht="15.75" customHeight="1">
      <c r="B180" s="115"/>
      <c r="L180" s="254"/>
      <c r="M180" s="254"/>
      <c r="N180" s="254"/>
      <c r="O180" s="254"/>
      <c r="P180" s="254"/>
      <c r="Q180" s="254"/>
      <c r="R180" s="254"/>
      <c r="S180" s="254"/>
    </row>
    <row r="181" ht="15.75" customHeight="1">
      <c r="B181" s="115"/>
      <c r="L181" s="254"/>
      <c r="M181" s="254"/>
      <c r="N181" s="254"/>
      <c r="O181" s="254"/>
      <c r="P181" s="254"/>
      <c r="Q181" s="254"/>
      <c r="R181" s="254"/>
      <c r="S181" s="254"/>
    </row>
    <row r="182" ht="15.75" customHeight="1">
      <c r="B182" s="115"/>
      <c r="L182" s="254"/>
      <c r="M182" s="254"/>
      <c r="N182" s="254"/>
      <c r="O182" s="254"/>
      <c r="P182" s="254"/>
      <c r="Q182" s="254"/>
      <c r="R182" s="254"/>
      <c r="S182" s="254"/>
    </row>
    <row r="183" ht="15.75" customHeight="1">
      <c r="B183" s="115"/>
      <c r="L183" s="254"/>
      <c r="M183" s="254"/>
      <c r="N183" s="254"/>
      <c r="O183" s="254"/>
      <c r="P183" s="254"/>
      <c r="Q183" s="254"/>
      <c r="R183" s="254"/>
      <c r="S183" s="254"/>
    </row>
    <row r="184" ht="15.75" customHeight="1">
      <c r="B184" s="115"/>
      <c r="L184" s="254"/>
      <c r="M184" s="254"/>
      <c r="N184" s="254"/>
      <c r="O184" s="254"/>
      <c r="P184" s="254"/>
      <c r="Q184" s="254"/>
      <c r="R184" s="254"/>
      <c r="S184" s="254"/>
    </row>
    <row r="185" ht="15.75" customHeight="1">
      <c r="B185" s="115"/>
      <c r="L185" s="254"/>
      <c r="M185" s="254"/>
      <c r="N185" s="254"/>
      <c r="O185" s="254"/>
      <c r="P185" s="254"/>
      <c r="Q185" s="254"/>
      <c r="R185" s="254"/>
      <c r="S185" s="254"/>
    </row>
    <row r="186" ht="15.75" customHeight="1">
      <c r="B186" s="115"/>
      <c r="L186" s="254"/>
      <c r="M186" s="254"/>
      <c r="N186" s="254"/>
      <c r="O186" s="254"/>
      <c r="P186" s="254"/>
      <c r="Q186" s="254"/>
      <c r="R186" s="254"/>
      <c r="S186" s="254"/>
    </row>
    <row r="187" ht="15.75" customHeight="1">
      <c r="B187" s="115"/>
      <c r="L187" s="254"/>
      <c r="M187" s="254"/>
      <c r="N187" s="254"/>
      <c r="O187" s="254"/>
      <c r="P187" s="254"/>
      <c r="Q187" s="254"/>
      <c r="R187" s="254"/>
      <c r="S187" s="254"/>
    </row>
    <row r="188" ht="15.75" customHeight="1">
      <c r="B188" s="115"/>
      <c r="L188" s="254"/>
      <c r="M188" s="254"/>
      <c r="N188" s="254"/>
      <c r="O188" s="254"/>
      <c r="P188" s="254"/>
      <c r="Q188" s="254"/>
      <c r="R188" s="254"/>
      <c r="S188" s="254"/>
    </row>
    <row r="189" ht="15.75" customHeight="1">
      <c r="B189" s="115"/>
      <c r="L189" s="254"/>
      <c r="M189" s="254"/>
      <c r="N189" s="254"/>
      <c r="O189" s="254"/>
      <c r="P189" s="254"/>
      <c r="Q189" s="254"/>
      <c r="R189" s="254"/>
      <c r="S189" s="254"/>
    </row>
    <row r="190" ht="15.75" customHeight="1">
      <c r="B190" s="115"/>
      <c r="L190" s="254"/>
      <c r="M190" s="254"/>
      <c r="N190" s="254"/>
      <c r="O190" s="254"/>
      <c r="P190" s="254"/>
      <c r="Q190" s="254"/>
      <c r="R190" s="254"/>
      <c r="S190" s="254"/>
    </row>
    <row r="191" ht="15.75" customHeight="1">
      <c r="B191" s="115"/>
      <c r="L191" s="254"/>
      <c r="M191" s="254"/>
      <c r="N191" s="254"/>
      <c r="O191" s="254"/>
      <c r="P191" s="254"/>
      <c r="Q191" s="254"/>
      <c r="R191" s="254"/>
      <c r="S191" s="254"/>
    </row>
    <row r="192" ht="15.75" customHeight="1">
      <c r="B192" s="115"/>
      <c r="L192" s="254"/>
      <c r="M192" s="254"/>
      <c r="N192" s="254"/>
      <c r="O192" s="254"/>
      <c r="P192" s="254"/>
      <c r="Q192" s="254"/>
      <c r="R192" s="254"/>
      <c r="S192" s="254"/>
    </row>
    <row r="193" ht="15.75" customHeight="1">
      <c r="B193" s="115"/>
      <c r="L193" s="254"/>
      <c r="M193" s="254"/>
      <c r="N193" s="254"/>
      <c r="O193" s="254"/>
      <c r="P193" s="254"/>
      <c r="Q193" s="254"/>
      <c r="R193" s="254"/>
      <c r="S193" s="254"/>
    </row>
    <row r="194" ht="15.75" customHeight="1">
      <c r="B194" s="115"/>
      <c r="L194" s="254"/>
      <c r="M194" s="254"/>
      <c r="N194" s="254"/>
      <c r="O194" s="254"/>
      <c r="P194" s="254"/>
      <c r="Q194" s="254"/>
      <c r="R194" s="254"/>
      <c r="S194" s="254"/>
    </row>
    <row r="195" ht="15.75" customHeight="1">
      <c r="B195" s="115"/>
      <c r="L195" s="254"/>
      <c r="M195" s="254"/>
      <c r="N195" s="254"/>
      <c r="O195" s="254"/>
      <c r="P195" s="254"/>
      <c r="Q195" s="254"/>
      <c r="R195" s="254"/>
      <c r="S195" s="254"/>
    </row>
    <row r="196" ht="15.75" customHeight="1">
      <c r="B196" s="115"/>
      <c r="L196" s="254"/>
      <c r="M196" s="254"/>
      <c r="N196" s="254"/>
      <c r="O196" s="254"/>
      <c r="P196" s="254"/>
      <c r="Q196" s="254"/>
      <c r="R196" s="254"/>
      <c r="S196" s="254"/>
    </row>
    <row r="197" ht="15.75" customHeight="1">
      <c r="B197" s="115"/>
      <c r="L197" s="254"/>
      <c r="M197" s="254"/>
      <c r="N197" s="254"/>
      <c r="O197" s="254"/>
      <c r="P197" s="254"/>
      <c r="Q197" s="254"/>
      <c r="R197" s="254"/>
      <c r="S197" s="254"/>
    </row>
    <row r="198" ht="15.75" customHeight="1">
      <c r="B198" s="115"/>
      <c r="L198" s="254"/>
      <c r="M198" s="254"/>
      <c r="N198" s="254"/>
      <c r="O198" s="254"/>
      <c r="P198" s="254"/>
      <c r="Q198" s="254"/>
      <c r="R198" s="254"/>
      <c r="S198" s="254"/>
    </row>
    <row r="199" ht="15.75" customHeight="1">
      <c r="B199" s="115"/>
      <c r="L199" s="254"/>
      <c r="M199" s="254"/>
      <c r="N199" s="254"/>
      <c r="O199" s="254"/>
      <c r="P199" s="254"/>
      <c r="Q199" s="254"/>
      <c r="R199" s="254"/>
      <c r="S199" s="254"/>
    </row>
    <row r="200" ht="15.75" customHeight="1">
      <c r="B200" s="115"/>
      <c r="L200" s="254"/>
      <c r="M200" s="254"/>
      <c r="N200" s="254"/>
      <c r="O200" s="254"/>
      <c r="P200" s="254"/>
      <c r="Q200" s="254"/>
      <c r="R200" s="254"/>
      <c r="S200" s="254"/>
    </row>
    <row r="201" ht="15.75" customHeight="1">
      <c r="B201" s="115"/>
      <c r="L201" s="254"/>
      <c r="M201" s="254"/>
      <c r="N201" s="254"/>
      <c r="O201" s="254"/>
      <c r="P201" s="254"/>
      <c r="Q201" s="254"/>
      <c r="R201" s="254"/>
      <c r="S201" s="254"/>
    </row>
    <row r="202" ht="15.75" customHeight="1">
      <c r="B202" s="115"/>
      <c r="L202" s="254"/>
      <c r="M202" s="254"/>
      <c r="N202" s="254"/>
      <c r="O202" s="254"/>
      <c r="P202" s="254"/>
      <c r="Q202" s="254"/>
      <c r="R202" s="254"/>
      <c r="S202" s="254"/>
    </row>
    <row r="203" ht="15.75" customHeight="1">
      <c r="B203" s="115"/>
      <c r="L203" s="254"/>
      <c r="M203" s="254"/>
      <c r="N203" s="254"/>
      <c r="O203" s="254"/>
      <c r="P203" s="254"/>
      <c r="Q203" s="254"/>
      <c r="R203" s="254"/>
      <c r="S203" s="254"/>
    </row>
    <row r="204" ht="15.75" customHeight="1">
      <c r="B204" s="115"/>
      <c r="L204" s="254"/>
      <c r="M204" s="254"/>
      <c r="N204" s="254"/>
      <c r="O204" s="254"/>
      <c r="P204" s="254"/>
      <c r="Q204" s="254"/>
      <c r="R204" s="254"/>
      <c r="S204" s="254"/>
    </row>
    <row r="205" ht="15.75" customHeight="1">
      <c r="B205" s="115"/>
      <c r="L205" s="254"/>
      <c r="M205" s="254"/>
      <c r="N205" s="254"/>
      <c r="O205" s="254"/>
      <c r="P205" s="254"/>
      <c r="Q205" s="254"/>
      <c r="R205" s="254"/>
      <c r="S205" s="254"/>
    </row>
    <row r="206" ht="15.75" customHeight="1">
      <c r="B206" s="115"/>
      <c r="L206" s="254"/>
      <c r="M206" s="254"/>
      <c r="N206" s="254"/>
      <c r="O206" s="254"/>
      <c r="P206" s="254"/>
      <c r="Q206" s="254"/>
      <c r="R206" s="254"/>
      <c r="S206" s="254"/>
    </row>
    <row r="207" ht="15.75" customHeight="1">
      <c r="B207" s="115"/>
      <c r="L207" s="254"/>
      <c r="M207" s="254"/>
      <c r="N207" s="254"/>
      <c r="O207" s="254"/>
      <c r="P207" s="254"/>
      <c r="Q207" s="254"/>
      <c r="R207" s="254"/>
      <c r="S207" s="254"/>
    </row>
    <row r="208" ht="15.75" customHeight="1">
      <c r="B208" s="115"/>
      <c r="L208" s="254"/>
      <c r="M208" s="254"/>
      <c r="N208" s="254"/>
      <c r="O208" s="254"/>
      <c r="P208" s="254"/>
      <c r="Q208" s="254"/>
      <c r="R208" s="254"/>
      <c r="S208" s="254"/>
    </row>
    <row r="209" ht="15.75" customHeight="1">
      <c r="B209" s="115"/>
      <c r="L209" s="254"/>
      <c r="M209" s="254"/>
      <c r="N209" s="254"/>
      <c r="O209" s="254"/>
      <c r="P209" s="254"/>
      <c r="Q209" s="254"/>
      <c r="R209" s="254"/>
      <c r="S209" s="254"/>
    </row>
    <row r="210" ht="15.75" customHeight="1">
      <c r="B210" s="115"/>
      <c r="L210" s="254"/>
      <c r="M210" s="254"/>
      <c r="N210" s="254"/>
      <c r="O210" s="254"/>
      <c r="P210" s="254"/>
      <c r="Q210" s="254"/>
      <c r="R210" s="254"/>
      <c r="S210" s="254"/>
    </row>
    <row r="211" ht="15.75" customHeight="1">
      <c r="B211" s="115"/>
      <c r="L211" s="254"/>
      <c r="M211" s="254"/>
      <c r="N211" s="254"/>
      <c r="O211" s="254"/>
      <c r="P211" s="254"/>
      <c r="Q211" s="254"/>
      <c r="R211" s="254"/>
      <c r="S211" s="254"/>
    </row>
    <row r="212" ht="15.75" customHeight="1">
      <c r="B212" s="115"/>
      <c r="L212" s="254"/>
      <c r="M212" s="254"/>
      <c r="N212" s="254"/>
      <c r="O212" s="254"/>
      <c r="P212" s="254"/>
      <c r="Q212" s="254"/>
      <c r="R212" s="254"/>
      <c r="S212" s="254"/>
    </row>
    <row r="213" ht="15.75" customHeight="1">
      <c r="B213" s="115"/>
      <c r="L213" s="254"/>
      <c r="M213" s="254"/>
      <c r="N213" s="254"/>
      <c r="O213" s="254"/>
      <c r="P213" s="254"/>
      <c r="Q213" s="254"/>
      <c r="R213" s="254"/>
      <c r="S213" s="254"/>
    </row>
    <row r="214" ht="15.75" customHeight="1">
      <c r="B214" s="115"/>
      <c r="L214" s="254"/>
      <c r="M214" s="254"/>
      <c r="N214" s="254"/>
      <c r="O214" s="254"/>
      <c r="P214" s="254"/>
      <c r="Q214" s="254"/>
      <c r="R214" s="254"/>
      <c r="S214" s="254"/>
    </row>
    <row r="215" ht="15.75" customHeight="1">
      <c r="B215" s="115"/>
      <c r="L215" s="254"/>
      <c r="M215" s="254"/>
      <c r="N215" s="254"/>
      <c r="O215" s="254"/>
      <c r="P215" s="254"/>
      <c r="Q215" s="254"/>
      <c r="R215" s="254"/>
      <c r="S215" s="254"/>
    </row>
    <row r="216" ht="15.75" customHeight="1">
      <c r="B216" s="115"/>
      <c r="L216" s="254"/>
      <c r="M216" s="254"/>
      <c r="N216" s="254"/>
      <c r="O216" s="254"/>
      <c r="P216" s="254"/>
      <c r="Q216" s="254"/>
      <c r="R216" s="254"/>
      <c r="S216" s="254"/>
    </row>
    <row r="217" ht="15.75" customHeight="1">
      <c r="B217" s="115"/>
      <c r="L217" s="254"/>
      <c r="M217" s="254"/>
      <c r="N217" s="254"/>
      <c r="O217" s="254"/>
      <c r="P217" s="254"/>
      <c r="Q217" s="254"/>
      <c r="R217" s="254"/>
      <c r="S217" s="254"/>
    </row>
    <row r="218" ht="15.75" customHeight="1">
      <c r="B218" s="115"/>
      <c r="L218" s="254"/>
      <c r="M218" s="254"/>
      <c r="N218" s="254"/>
      <c r="O218" s="254"/>
      <c r="P218" s="254"/>
      <c r="Q218" s="254"/>
      <c r="R218" s="254"/>
      <c r="S218" s="254"/>
    </row>
    <row r="219" ht="15.75" customHeight="1">
      <c r="B219" s="115"/>
      <c r="L219" s="254"/>
      <c r="M219" s="254"/>
      <c r="N219" s="254"/>
      <c r="O219" s="254"/>
      <c r="P219" s="254"/>
      <c r="Q219" s="254"/>
      <c r="R219" s="254"/>
      <c r="S219" s="254"/>
    </row>
    <row r="220" ht="15.75" customHeight="1">
      <c r="B220" s="115"/>
      <c r="L220" s="254"/>
      <c r="M220" s="254"/>
      <c r="N220" s="254"/>
      <c r="O220" s="254"/>
      <c r="P220" s="254"/>
      <c r="Q220" s="254"/>
      <c r="R220" s="254"/>
      <c r="S220" s="254"/>
    </row>
    <row r="221" ht="15.75" customHeight="1">
      <c r="B221" s="115"/>
      <c r="L221" s="254"/>
      <c r="M221" s="254"/>
      <c r="N221" s="254"/>
      <c r="O221" s="254"/>
      <c r="P221" s="254"/>
      <c r="Q221" s="254"/>
      <c r="R221" s="254"/>
      <c r="S221" s="254"/>
    </row>
    <row r="222" ht="15.75" customHeight="1">
      <c r="B222" s="115"/>
      <c r="L222" s="254"/>
      <c r="M222" s="254"/>
      <c r="N222" s="254"/>
      <c r="O222" s="254"/>
      <c r="P222" s="254"/>
      <c r="Q222" s="254"/>
      <c r="R222" s="254"/>
      <c r="S222" s="254"/>
    </row>
    <row r="223" ht="15.75" customHeight="1">
      <c r="B223" s="115"/>
      <c r="L223" s="254"/>
      <c r="M223" s="254"/>
      <c r="N223" s="254"/>
      <c r="O223" s="254"/>
      <c r="P223" s="254"/>
      <c r="Q223" s="254"/>
      <c r="R223" s="254"/>
      <c r="S223" s="254"/>
    </row>
    <row r="224" ht="15.75" customHeight="1">
      <c r="B224" s="115"/>
      <c r="L224" s="254"/>
      <c r="M224" s="254"/>
      <c r="N224" s="254"/>
      <c r="O224" s="254"/>
      <c r="P224" s="254"/>
      <c r="Q224" s="254"/>
      <c r="R224" s="254"/>
      <c r="S224" s="254"/>
    </row>
    <row r="225" ht="15.75" customHeight="1">
      <c r="B225" s="115"/>
      <c r="L225" s="254"/>
      <c r="M225" s="254"/>
      <c r="N225" s="254"/>
      <c r="O225" s="254"/>
      <c r="P225" s="254"/>
      <c r="Q225" s="254"/>
      <c r="R225" s="254"/>
      <c r="S225" s="254"/>
    </row>
    <row r="226" ht="15.75" customHeight="1">
      <c r="B226" s="115"/>
      <c r="L226" s="254"/>
      <c r="M226" s="254"/>
      <c r="N226" s="254"/>
      <c r="O226" s="254"/>
      <c r="P226" s="254"/>
      <c r="Q226" s="254"/>
      <c r="R226" s="254"/>
      <c r="S226" s="254"/>
    </row>
    <row r="227" ht="15.75" customHeight="1">
      <c r="B227" s="115"/>
      <c r="L227" s="254"/>
      <c r="M227" s="254"/>
      <c r="N227" s="254"/>
      <c r="O227" s="254"/>
      <c r="P227" s="254"/>
      <c r="Q227" s="254"/>
      <c r="R227" s="254"/>
      <c r="S227" s="254"/>
    </row>
    <row r="228" ht="15.75" customHeight="1">
      <c r="B228" s="115"/>
      <c r="L228" s="254"/>
      <c r="M228" s="254"/>
      <c r="N228" s="254"/>
      <c r="O228" s="254"/>
      <c r="P228" s="254"/>
      <c r="Q228" s="254"/>
      <c r="R228" s="254"/>
      <c r="S228" s="254"/>
    </row>
    <row r="229" ht="15.75" customHeight="1">
      <c r="B229" s="115"/>
      <c r="L229" s="254"/>
      <c r="M229" s="254"/>
      <c r="N229" s="254"/>
      <c r="O229" s="254"/>
      <c r="P229" s="254"/>
      <c r="Q229" s="254"/>
      <c r="R229" s="254"/>
      <c r="S229" s="254"/>
    </row>
    <row r="230" ht="15.75" customHeight="1">
      <c r="B230" s="115"/>
      <c r="L230" s="254"/>
      <c r="M230" s="254"/>
      <c r="N230" s="254"/>
      <c r="O230" s="254"/>
      <c r="P230" s="254"/>
      <c r="Q230" s="254"/>
      <c r="R230" s="254"/>
      <c r="S230" s="254"/>
    </row>
    <row r="231" ht="15.75" customHeight="1">
      <c r="B231" s="115"/>
      <c r="L231" s="254"/>
      <c r="M231" s="254"/>
      <c r="N231" s="254"/>
      <c r="O231" s="254"/>
      <c r="P231" s="254"/>
      <c r="Q231" s="254"/>
      <c r="R231" s="254"/>
      <c r="S231" s="254"/>
    </row>
    <row r="232" ht="15.75" customHeight="1">
      <c r="B232" s="115"/>
      <c r="L232" s="254"/>
      <c r="M232" s="254"/>
      <c r="N232" s="254"/>
      <c r="O232" s="254"/>
      <c r="P232" s="254"/>
      <c r="Q232" s="254"/>
      <c r="R232" s="254"/>
      <c r="S232" s="254"/>
    </row>
    <row r="233" ht="15.75" customHeight="1">
      <c r="B233" s="115"/>
      <c r="L233" s="254"/>
      <c r="M233" s="254"/>
      <c r="N233" s="254"/>
      <c r="O233" s="254"/>
      <c r="P233" s="254"/>
      <c r="Q233" s="254"/>
      <c r="R233" s="254"/>
      <c r="S233" s="254"/>
    </row>
    <row r="234" ht="15.75" customHeight="1">
      <c r="B234" s="115"/>
      <c r="L234" s="254"/>
      <c r="M234" s="254"/>
      <c r="N234" s="254"/>
      <c r="O234" s="254"/>
      <c r="P234" s="254"/>
      <c r="Q234" s="254"/>
      <c r="R234" s="254"/>
      <c r="S234" s="254"/>
    </row>
    <row r="235" ht="15.75" customHeight="1">
      <c r="B235" s="115"/>
      <c r="L235" s="254"/>
      <c r="M235" s="254"/>
      <c r="N235" s="254"/>
      <c r="O235" s="254"/>
      <c r="P235" s="254"/>
      <c r="Q235" s="254"/>
      <c r="R235" s="254"/>
      <c r="S235" s="254"/>
    </row>
    <row r="236" ht="15.75" customHeight="1">
      <c r="B236" s="115"/>
      <c r="L236" s="254"/>
      <c r="M236" s="254"/>
      <c r="N236" s="254"/>
      <c r="O236" s="254"/>
      <c r="P236" s="254"/>
      <c r="Q236" s="254"/>
      <c r="R236" s="254"/>
      <c r="S236" s="254"/>
    </row>
    <row r="237" ht="15.75" customHeight="1">
      <c r="B237" s="115"/>
      <c r="L237" s="254"/>
      <c r="M237" s="254"/>
      <c r="N237" s="254"/>
      <c r="O237" s="254"/>
      <c r="P237" s="254"/>
      <c r="Q237" s="254"/>
      <c r="R237" s="254"/>
      <c r="S237" s="254"/>
    </row>
    <row r="238" ht="15.75" customHeight="1">
      <c r="B238" s="115"/>
      <c r="L238" s="254"/>
      <c r="M238" s="254"/>
      <c r="N238" s="254"/>
      <c r="O238" s="254"/>
      <c r="P238" s="254"/>
      <c r="Q238" s="254"/>
      <c r="R238" s="254"/>
      <c r="S238" s="254"/>
    </row>
    <row r="239" ht="15.75" customHeight="1">
      <c r="B239" s="115"/>
      <c r="L239" s="254"/>
      <c r="M239" s="254"/>
      <c r="N239" s="254"/>
      <c r="O239" s="254"/>
      <c r="P239" s="254"/>
      <c r="Q239" s="254"/>
      <c r="R239" s="254"/>
      <c r="S239" s="254"/>
    </row>
    <row r="240" ht="15.75" customHeight="1">
      <c r="B240" s="115"/>
      <c r="L240" s="254"/>
      <c r="M240" s="254"/>
      <c r="N240" s="254"/>
      <c r="O240" s="254"/>
      <c r="P240" s="254"/>
      <c r="Q240" s="254"/>
      <c r="R240" s="254"/>
      <c r="S240" s="254"/>
    </row>
    <row r="241" ht="15.75" customHeight="1">
      <c r="B241" s="115"/>
      <c r="L241" s="254"/>
      <c r="M241" s="254"/>
      <c r="N241" s="254"/>
      <c r="O241" s="254"/>
      <c r="P241" s="254"/>
      <c r="Q241" s="254"/>
      <c r="R241" s="254"/>
      <c r="S241" s="254"/>
    </row>
    <row r="242" ht="15.75" customHeight="1">
      <c r="B242" s="115"/>
      <c r="L242" s="254"/>
      <c r="M242" s="254"/>
      <c r="N242" s="254"/>
      <c r="O242" s="254"/>
      <c r="P242" s="254"/>
      <c r="Q242" s="254"/>
      <c r="R242" s="254"/>
      <c r="S242" s="254"/>
    </row>
    <row r="243" ht="15.75" customHeight="1">
      <c r="B243" s="115"/>
      <c r="L243" s="254"/>
      <c r="M243" s="254"/>
      <c r="N243" s="254"/>
      <c r="O243" s="254"/>
      <c r="P243" s="254"/>
      <c r="Q243" s="254"/>
      <c r="R243" s="254"/>
      <c r="S243" s="254"/>
    </row>
    <row r="244" ht="15.75" customHeight="1">
      <c r="B244" s="115"/>
      <c r="L244" s="254"/>
      <c r="M244" s="254"/>
      <c r="N244" s="254"/>
      <c r="O244" s="254"/>
      <c r="P244" s="254"/>
      <c r="Q244" s="254"/>
      <c r="R244" s="254"/>
      <c r="S244" s="254"/>
    </row>
    <row r="245" ht="15.75" customHeight="1">
      <c r="B245" s="115"/>
      <c r="L245" s="254"/>
      <c r="M245" s="254"/>
      <c r="N245" s="254"/>
      <c r="O245" s="254"/>
      <c r="P245" s="254"/>
      <c r="Q245" s="254"/>
      <c r="R245" s="254"/>
      <c r="S245" s="254"/>
    </row>
    <row r="246" ht="15.75" customHeight="1">
      <c r="B246" s="115"/>
      <c r="L246" s="254"/>
      <c r="M246" s="254"/>
      <c r="N246" s="254"/>
      <c r="O246" s="254"/>
      <c r="P246" s="254"/>
      <c r="Q246" s="254"/>
      <c r="R246" s="254"/>
      <c r="S246" s="254"/>
    </row>
    <row r="247" ht="15.75" customHeight="1">
      <c r="B247" s="115"/>
      <c r="L247" s="254"/>
      <c r="M247" s="254"/>
      <c r="N247" s="254"/>
      <c r="O247" s="254"/>
      <c r="P247" s="254"/>
      <c r="Q247" s="254"/>
      <c r="R247" s="254"/>
      <c r="S247" s="254"/>
    </row>
    <row r="248" ht="15.75" customHeight="1">
      <c r="B248" s="115"/>
      <c r="L248" s="254"/>
      <c r="M248" s="254"/>
      <c r="N248" s="254"/>
      <c r="O248" s="254"/>
      <c r="P248" s="254"/>
      <c r="Q248" s="254"/>
      <c r="R248" s="254"/>
      <c r="S248" s="254"/>
    </row>
    <row r="249" ht="15.75" customHeight="1">
      <c r="B249" s="115"/>
      <c r="L249" s="254"/>
      <c r="M249" s="254"/>
      <c r="N249" s="254"/>
      <c r="O249" s="254"/>
      <c r="P249" s="254"/>
      <c r="Q249" s="254"/>
      <c r="R249" s="254"/>
      <c r="S249" s="254"/>
    </row>
    <row r="250" ht="15.75" customHeight="1">
      <c r="B250" s="115"/>
      <c r="L250" s="254"/>
      <c r="M250" s="254"/>
      <c r="N250" s="254"/>
      <c r="O250" s="254"/>
      <c r="P250" s="254"/>
      <c r="Q250" s="254"/>
      <c r="R250" s="254"/>
      <c r="S250" s="254"/>
    </row>
    <row r="251" ht="15.75" customHeight="1">
      <c r="B251" s="115"/>
      <c r="L251" s="254"/>
      <c r="M251" s="254"/>
      <c r="N251" s="254"/>
      <c r="O251" s="254"/>
      <c r="P251" s="254"/>
      <c r="Q251" s="254"/>
      <c r="R251" s="254"/>
      <c r="S251" s="254"/>
    </row>
    <row r="252" ht="15.75" customHeight="1">
      <c r="B252" s="115"/>
      <c r="L252" s="254"/>
      <c r="M252" s="254"/>
      <c r="N252" s="254"/>
      <c r="O252" s="254"/>
      <c r="P252" s="254"/>
      <c r="Q252" s="254"/>
      <c r="R252" s="254"/>
      <c r="S252" s="254"/>
    </row>
    <row r="253" ht="15.75" customHeight="1">
      <c r="B253" s="115"/>
      <c r="L253" s="254"/>
      <c r="M253" s="254"/>
      <c r="N253" s="254"/>
      <c r="O253" s="254"/>
      <c r="P253" s="254"/>
      <c r="Q253" s="254"/>
      <c r="R253" s="254"/>
      <c r="S253" s="254"/>
    </row>
    <row r="254" ht="15.75" customHeight="1">
      <c r="B254" s="115"/>
      <c r="L254" s="254"/>
      <c r="M254" s="254"/>
      <c r="N254" s="254"/>
      <c r="O254" s="254"/>
      <c r="P254" s="254"/>
      <c r="Q254" s="254"/>
      <c r="R254" s="254"/>
      <c r="S254" s="254"/>
    </row>
    <row r="255" ht="15.75" customHeight="1">
      <c r="B255" s="115"/>
      <c r="L255" s="254"/>
      <c r="M255" s="254"/>
      <c r="N255" s="254"/>
      <c r="O255" s="254"/>
      <c r="P255" s="254"/>
      <c r="Q255" s="254"/>
      <c r="R255" s="254"/>
      <c r="S255" s="254"/>
    </row>
    <row r="256" ht="15.75" customHeight="1">
      <c r="B256" s="115"/>
      <c r="L256" s="254"/>
      <c r="M256" s="254"/>
      <c r="N256" s="254"/>
      <c r="O256" s="254"/>
      <c r="P256" s="254"/>
      <c r="Q256" s="254"/>
      <c r="R256" s="254"/>
      <c r="S256" s="254"/>
    </row>
    <row r="257" ht="15.75" customHeight="1">
      <c r="B257" s="115"/>
      <c r="L257" s="254"/>
      <c r="M257" s="254"/>
      <c r="N257" s="254"/>
      <c r="O257" s="254"/>
      <c r="P257" s="254"/>
      <c r="Q257" s="254"/>
      <c r="R257" s="254"/>
      <c r="S257" s="254"/>
    </row>
    <row r="258" ht="15.75" customHeight="1">
      <c r="B258" s="115"/>
      <c r="L258" s="254"/>
      <c r="M258" s="254"/>
      <c r="N258" s="254"/>
      <c r="O258" s="254"/>
      <c r="P258" s="254"/>
      <c r="Q258" s="254"/>
      <c r="R258" s="254"/>
      <c r="S258" s="254"/>
    </row>
    <row r="259" ht="15.75" customHeight="1">
      <c r="B259" s="115"/>
      <c r="L259" s="254"/>
      <c r="M259" s="254"/>
      <c r="N259" s="254"/>
      <c r="O259" s="254"/>
      <c r="P259" s="254"/>
      <c r="Q259" s="254"/>
      <c r="R259" s="254"/>
      <c r="S259" s="254"/>
    </row>
    <row r="260" ht="15.75" customHeight="1">
      <c r="B260" s="115"/>
      <c r="L260" s="254"/>
      <c r="M260" s="254"/>
      <c r="N260" s="254"/>
      <c r="O260" s="254"/>
      <c r="P260" s="254"/>
      <c r="Q260" s="254"/>
      <c r="R260" s="254"/>
      <c r="S260" s="254"/>
    </row>
    <row r="261" ht="15.75" customHeight="1">
      <c r="B261" s="115"/>
      <c r="L261" s="254"/>
      <c r="M261" s="254"/>
      <c r="N261" s="254"/>
      <c r="O261" s="254"/>
      <c r="P261" s="254"/>
      <c r="Q261" s="254"/>
      <c r="R261" s="254"/>
      <c r="S261" s="254"/>
    </row>
    <row r="262" ht="15.75" customHeight="1">
      <c r="B262" s="115"/>
      <c r="L262" s="254"/>
      <c r="M262" s="254"/>
      <c r="N262" s="254"/>
      <c r="O262" s="254"/>
      <c r="P262" s="254"/>
      <c r="Q262" s="254"/>
      <c r="R262" s="254"/>
      <c r="S262" s="254"/>
    </row>
    <row r="263" ht="15.75" customHeight="1">
      <c r="B263" s="115"/>
      <c r="L263" s="254"/>
      <c r="M263" s="254"/>
      <c r="N263" s="254"/>
      <c r="O263" s="254"/>
      <c r="P263" s="254"/>
      <c r="Q263" s="254"/>
      <c r="R263" s="254"/>
      <c r="S263" s="254"/>
    </row>
    <row r="264" ht="15.75" customHeight="1">
      <c r="B264" s="115"/>
      <c r="L264" s="254"/>
      <c r="M264" s="254"/>
      <c r="N264" s="254"/>
      <c r="O264" s="254"/>
      <c r="P264" s="254"/>
      <c r="Q264" s="254"/>
      <c r="R264" s="254"/>
      <c r="S264" s="254"/>
    </row>
    <row r="265" ht="15.75" customHeight="1">
      <c r="B265" s="115"/>
      <c r="L265" s="254"/>
      <c r="M265" s="254"/>
      <c r="N265" s="254"/>
      <c r="O265" s="254"/>
      <c r="P265" s="254"/>
      <c r="Q265" s="254"/>
      <c r="R265" s="254"/>
      <c r="S265" s="254"/>
    </row>
    <row r="266" ht="15.75" customHeight="1">
      <c r="B266" s="115"/>
      <c r="L266" s="254"/>
      <c r="M266" s="254"/>
      <c r="N266" s="254"/>
      <c r="O266" s="254"/>
      <c r="P266" s="254"/>
      <c r="Q266" s="254"/>
      <c r="R266" s="254"/>
      <c r="S266" s="254"/>
    </row>
    <row r="267" ht="15.75" customHeight="1">
      <c r="B267" s="115"/>
      <c r="L267" s="254"/>
      <c r="M267" s="254"/>
      <c r="N267" s="254"/>
      <c r="O267" s="254"/>
      <c r="P267" s="254"/>
      <c r="Q267" s="254"/>
      <c r="R267" s="254"/>
      <c r="S267" s="254"/>
    </row>
    <row r="268" ht="15.75" customHeight="1">
      <c r="B268" s="115"/>
      <c r="L268" s="254"/>
      <c r="M268" s="254"/>
      <c r="N268" s="254"/>
      <c r="O268" s="254"/>
      <c r="P268" s="254"/>
      <c r="Q268" s="254"/>
      <c r="R268" s="254"/>
      <c r="S268" s="254"/>
    </row>
    <row r="269" ht="15.75" customHeight="1">
      <c r="B269" s="115"/>
      <c r="L269" s="254"/>
      <c r="M269" s="254"/>
      <c r="N269" s="254"/>
      <c r="O269" s="254"/>
      <c r="P269" s="254"/>
      <c r="Q269" s="254"/>
      <c r="R269" s="254"/>
      <c r="S269" s="254"/>
    </row>
    <row r="270" ht="15.75" customHeight="1">
      <c r="B270" s="115"/>
      <c r="L270" s="254"/>
      <c r="M270" s="254"/>
      <c r="N270" s="254"/>
      <c r="O270" s="254"/>
      <c r="P270" s="254"/>
      <c r="Q270" s="254"/>
      <c r="R270" s="254"/>
      <c r="S270" s="254"/>
    </row>
    <row r="271" ht="15.75" customHeight="1">
      <c r="B271" s="115"/>
      <c r="L271" s="254"/>
      <c r="M271" s="254"/>
      <c r="N271" s="254"/>
      <c r="O271" s="254"/>
      <c r="P271" s="254"/>
      <c r="Q271" s="254"/>
      <c r="R271" s="254"/>
      <c r="S271" s="254"/>
    </row>
    <row r="272" ht="15.75" customHeight="1">
      <c r="B272" s="115"/>
      <c r="L272" s="254"/>
      <c r="M272" s="254"/>
      <c r="N272" s="254"/>
      <c r="O272" s="254"/>
      <c r="P272" s="254"/>
      <c r="Q272" s="254"/>
      <c r="R272" s="254"/>
      <c r="S272" s="254"/>
    </row>
    <row r="273" ht="15.75" customHeight="1">
      <c r="B273" s="115"/>
      <c r="L273" s="254"/>
      <c r="M273" s="254"/>
      <c r="N273" s="254"/>
      <c r="O273" s="254"/>
      <c r="P273" s="254"/>
      <c r="Q273" s="254"/>
      <c r="R273" s="254"/>
      <c r="S273" s="254"/>
    </row>
    <row r="274" ht="15.75" customHeight="1">
      <c r="B274" s="115"/>
      <c r="L274" s="254"/>
      <c r="M274" s="254"/>
      <c r="N274" s="254"/>
      <c r="O274" s="254"/>
      <c r="P274" s="254"/>
      <c r="Q274" s="254"/>
      <c r="R274" s="254"/>
      <c r="S274" s="254"/>
    </row>
    <row r="275" ht="15.75" customHeight="1">
      <c r="B275" s="115"/>
      <c r="L275" s="254"/>
      <c r="M275" s="254"/>
      <c r="N275" s="254"/>
      <c r="O275" s="254"/>
      <c r="P275" s="254"/>
      <c r="Q275" s="254"/>
      <c r="R275" s="254"/>
      <c r="S275" s="254"/>
    </row>
    <row r="276" ht="15.75" customHeight="1">
      <c r="B276" s="115"/>
      <c r="L276" s="254"/>
      <c r="M276" s="254"/>
      <c r="N276" s="254"/>
      <c r="O276" s="254"/>
      <c r="P276" s="254"/>
      <c r="Q276" s="254"/>
      <c r="R276" s="254"/>
      <c r="S276" s="254"/>
    </row>
    <row r="277" ht="15.75" customHeight="1">
      <c r="B277" s="115"/>
      <c r="L277" s="254"/>
      <c r="M277" s="254"/>
      <c r="N277" s="254"/>
      <c r="O277" s="254"/>
      <c r="P277" s="254"/>
      <c r="Q277" s="254"/>
      <c r="R277" s="254"/>
      <c r="S277" s="254"/>
    </row>
    <row r="278" ht="15.75" customHeight="1">
      <c r="B278" s="115"/>
      <c r="L278" s="254"/>
      <c r="M278" s="254"/>
      <c r="N278" s="254"/>
      <c r="O278" s="254"/>
      <c r="P278" s="254"/>
      <c r="Q278" s="254"/>
      <c r="R278" s="254"/>
      <c r="S278" s="254"/>
    </row>
    <row r="279" ht="15.75" customHeight="1">
      <c r="B279" s="115"/>
      <c r="L279" s="254"/>
      <c r="M279" s="254"/>
      <c r="N279" s="254"/>
      <c r="O279" s="254"/>
      <c r="P279" s="254"/>
      <c r="Q279" s="254"/>
      <c r="R279" s="254"/>
      <c r="S279" s="254"/>
    </row>
    <row r="280" ht="15.75" customHeight="1">
      <c r="B280" s="115"/>
      <c r="L280" s="254"/>
      <c r="M280" s="254"/>
      <c r="N280" s="254"/>
      <c r="O280" s="254"/>
      <c r="P280" s="254"/>
      <c r="Q280" s="254"/>
      <c r="R280" s="254"/>
      <c r="S280" s="254"/>
    </row>
    <row r="281" ht="15.75" customHeight="1">
      <c r="B281" s="115"/>
      <c r="L281" s="254"/>
      <c r="M281" s="254"/>
      <c r="N281" s="254"/>
      <c r="O281" s="254"/>
      <c r="P281" s="254"/>
      <c r="Q281" s="254"/>
      <c r="R281" s="254"/>
      <c r="S281" s="254"/>
    </row>
    <row r="282" ht="15.75" customHeight="1">
      <c r="B282" s="115"/>
      <c r="L282" s="254"/>
      <c r="M282" s="254"/>
      <c r="N282" s="254"/>
      <c r="O282" s="254"/>
      <c r="P282" s="254"/>
      <c r="Q282" s="254"/>
      <c r="R282" s="254"/>
      <c r="S282" s="254"/>
    </row>
    <row r="283" ht="15.75" customHeight="1">
      <c r="B283" s="115"/>
      <c r="L283" s="254"/>
      <c r="M283" s="254"/>
      <c r="N283" s="254"/>
      <c r="O283" s="254"/>
      <c r="P283" s="254"/>
      <c r="Q283" s="254"/>
      <c r="R283" s="254"/>
      <c r="S283" s="254"/>
    </row>
    <row r="284" ht="15.75" customHeight="1">
      <c r="B284" s="115"/>
      <c r="L284" s="254"/>
      <c r="M284" s="254"/>
      <c r="N284" s="254"/>
      <c r="O284" s="254"/>
      <c r="P284" s="254"/>
      <c r="Q284" s="254"/>
      <c r="R284" s="254"/>
      <c r="S284" s="254"/>
    </row>
    <row r="285" ht="15.75" customHeight="1">
      <c r="B285" s="115"/>
      <c r="L285" s="254"/>
      <c r="M285" s="254"/>
      <c r="N285" s="254"/>
      <c r="O285" s="254"/>
      <c r="P285" s="254"/>
      <c r="Q285" s="254"/>
      <c r="R285" s="254"/>
      <c r="S285" s="254"/>
    </row>
    <row r="286" ht="15.75" customHeight="1">
      <c r="B286" s="115"/>
      <c r="L286" s="254"/>
      <c r="M286" s="254"/>
      <c r="N286" s="254"/>
      <c r="O286" s="254"/>
      <c r="P286" s="254"/>
      <c r="Q286" s="254"/>
      <c r="R286" s="254"/>
      <c r="S286" s="254"/>
    </row>
    <row r="287" ht="15.75" customHeight="1">
      <c r="B287" s="115"/>
      <c r="L287" s="254"/>
      <c r="M287" s="254"/>
      <c r="N287" s="254"/>
      <c r="O287" s="254"/>
      <c r="P287" s="254"/>
      <c r="Q287" s="254"/>
      <c r="R287" s="254"/>
      <c r="S287" s="254"/>
    </row>
    <row r="288" ht="15.75" customHeight="1">
      <c r="B288" s="115"/>
      <c r="L288" s="254"/>
      <c r="M288" s="254"/>
      <c r="N288" s="254"/>
      <c r="O288" s="254"/>
      <c r="P288" s="254"/>
      <c r="Q288" s="254"/>
      <c r="R288" s="254"/>
      <c r="S288" s="254"/>
    </row>
    <row r="289" ht="15.75" customHeight="1">
      <c r="B289" s="115"/>
      <c r="L289" s="254"/>
      <c r="M289" s="254"/>
      <c r="N289" s="254"/>
      <c r="O289" s="254"/>
      <c r="P289" s="254"/>
      <c r="Q289" s="254"/>
      <c r="R289" s="254"/>
      <c r="S289" s="254"/>
    </row>
    <row r="290" ht="15.75" customHeight="1">
      <c r="B290" s="115"/>
      <c r="L290" s="254"/>
      <c r="M290" s="254"/>
      <c r="N290" s="254"/>
      <c r="O290" s="254"/>
      <c r="P290" s="254"/>
      <c r="Q290" s="254"/>
      <c r="R290" s="254"/>
      <c r="S290" s="254"/>
    </row>
    <row r="291" ht="15.75" customHeight="1">
      <c r="B291" s="115"/>
      <c r="L291" s="254"/>
      <c r="M291" s="254"/>
      <c r="N291" s="254"/>
      <c r="O291" s="254"/>
      <c r="P291" s="254"/>
      <c r="Q291" s="254"/>
      <c r="R291" s="254"/>
      <c r="S291" s="254"/>
    </row>
    <row r="292" ht="15.75" customHeight="1">
      <c r="B292" s="115"/>
      <c r="L292" s="254"/>
      <c r="M292" s="254"/>
      <c r="N292" s="254"/>
      <c r="O292" s="254"/>
      <c r="P292" s="254"/>
      <c r="Q292" s="254"/>
      <c r="R292" s="254"/>
      <c r="S292" s="254"/>
    </row>
    <row r="293" ht="15.75" customHeight="1">
      <c r="B293" s="115"/>
      <c r="L293" s="254"/>
      <c r="M293" s="254"/>
      <c r="N293" s="254"/>
      <c r="O293" s="254"/>
      <c r="P293" s="254"/>
      <c r="Q293" s="254"/>
      <c r="R293" s="254"/>
      <c r="S293" s="254"/>
    </row>
    <row r="294" ht="15.75" customHeight="1">
      <c r="B294" s="115"/>
      <c r="L294" s="254"/>
      <c r="M294" s="254"/>
      <c r="N294" s="254"/>
      <c r="O294" s="254"/>
      <c r="P294" s="254"/>
      <c r="Q294" s="254"/>
      <c r="R294" s="254"/>
      <c r="S294" s="254"/>
    </row>
    <row r="295" ht="15.75" customHeight="1">
      <c r="B295" s="115"/>
      <c r="L295" s="254"/>
      <c r="M295" s="254"/>
      <c r="N295" s="254"/>
      <c r="O295" s="254"/>
      <c r="P295" s="254"/>
      <c r="Q295" s="254"/>
      <c r="R295" s="254"/>
      <c r="S295" s="254"/>
    </row>
    <row r="296" ht="15.75" customHeight="1">
      <c r="B296" s="115"/>
      <c r="L296" s="254"/>
      <c r="M296" s="254"/>
      <c r="N296" s="254"/>
      <c r="O296" s="254"/>
      <c r="P296" s="254"/>
      <c r="Q296" s="254"/>
      <c r="R296" s="254"/>
      <c r="S296" s="254"/>
    </row>
    <row r="297" ht="15.75" customHeight="1">
      <c r="B297" s="115"/>
      <c r="L297" s="254"/>
      <c r="M297" s="254"/>
      <c r="N297" s="254"/>
      <c r="O297" s="254"/>
      <c r="P297" s="254"/>
      <c r="Q297" s="254"/>
      <c r="R297" s="254"/>
      <c r="S297" s="254"/>
    </row>
    <row r="298" ht="15.75" customHeight="1">
      <c r="B298" s="115"/>
      <c r="L298" s="254"/>
      <c r="M298" s="254"/>
      <c r="N298" s="254"/>
      <c r="O298" s="254"/>
      <c r="P298" s="254"/>
      <c r="Q298" s="254"/>
      <c r="R298" s="254"/>
      <c r="S298" s="254"/>
    </row>
    <row r="299" ht="15.75" customHeight="1">
      <c r="B299" s="115"/>
      <c r="L299" s="254"/>
      <c r="M299" s="254"/>
      <c r="N299" s="254"/>
      <c r="O299" s="254"/>
      <c r="P299" s="254"/>
      <c r="Q299" s="254"/>
      <c r="R299" s="254"/>
      <c r="S299" s="254"/>
    </row>
    <row r="300" ht="15.75" customHeight="1">
      <c r="B300" s="115"/>
      <c r="L300" s="254"/>
      <c r="M300" s="254"/>
      <c r="N300" s="254"/>
      <c r="O300" s="254"/>
      <c r="P300" s="254"/>
      <c r="Q300" s="254"/>
      <c r="R300" s="254"/>
      <c r="S300" s="254"/>
    </row>
    <row r="301" ht="15.75" customHeight="1">
      <c r="B301" s="115"/>
      <c r="L301" s="254"/>
      <c r="M301" s="254"/>
      <c r="N301" s="254"/>
      <c r="O301" s="254"/>
      <c r="P301" s="254"/>
      <c r="Q301" s="254"/>
      <c r="R301" s="254"/>
      <c r="S301" s="254"/>
    </row>
    <row r="302" ht="15.75" customHeight="1">
      <c r="B302" s="115"/>
      <c r="L302" s="254"/>
      <c r="M302" s="254"/>
      <c r="N302" s="254"/>
      <c r="O302" s="254"/>
      <c r="P302" s="254"/>
      <c r="Q302" s="254"/>
      <c r="R302" s="254"/>
      <c r="S302" s="254"/>
    </row>
    <row r="303" ht="15.75" customHeight="1">
      <c r="B303" s="115"/>
      <c r="L303" s="254"/>
      <c r="M303" s="254"/>
      <c r="N303" s="254"/>
      <c r="O303" s="254"/>
      <c r="P303" s="254"/>
      <c r="Q303" s="254"/>
      <c r="R303" s="254"/>
      <c r="S303" s="254"/>
    </row>
    <row r="304" ht="15.75" customHeight="1">
      <c r="B304" s="115"/>
      <c r="L304" s="254"/>
      <c r="M304" s="254"/>
      <c r="N304" s="254"/>
      <c r="O304" s="254"/>
      <c r="P304" s="254"/>
      <c r="Q304" s="254"/>
      <c r="R304" s="254"/>
      <c r="S304" s="254"/>
    </row>
    <row r="305" ht="15.75" customHeight="1">
      <c r="B305" s="115"/>
      <c r="L305" s="254"/>
      <c r="M305" s="254"/>
      <c r="N305" s="254"/>
      <c r="O305" s="254"/>
      <c r="P305" s="254"/>
      <c r="Q305" s="254"/>
      <c r="R305" s="254"/>
      <c r="S305" s="254"/>
    </row>
    <row r="306" ht="15.75" customHeight="1">
      <c r="B306" s="115"/>
      <c r="L306" s="254"/>
      <c r="M306" s="254"/>
      <c r="N306" s="254"/>
      <c r="O306" s="254"/>
      <c r="P306" s="254"/>
      <c r="Q306" s="254"/>
      <c r="R306" s="254"/>
      <c r="S306" s="254"/>
    </row>
    <row r="307" ht="15.75" customHeight="1">
      <c r="B307" s="115"/>
      <c r="L307" s="254"/>
      <c r="M307" s="254"/>
      <c r="N307" s="254"/>
      <c r="O307" s="254"/>
      <c r="P307" s="254"/>
      <c r="Q307" s="254"/>
      <c r="R307" s="254"/>
      <c r="S307" s="254"/>
    </row>
    <row r="308" ht="15.75" customHeight="1">
      <c r="B308" s="115"/>
      <c r="L308" s="254"/>
      <c r="M308" s="254"/>
      <c r="N308" s="254"/>
      <c r="O308" s="254"/>
      <c r="P308" s="254"/>
      <c r="Q308" s="254"/>
      <c r="R308" s="254"/>
      <c r="S308" s="254"/>
    </row>
    <row r="309" ht="15.75" customHeight="1">
      <c r="B309" s="115"/>
      <c r="L309" s="254"/>
      <c r="M309" s="254"/>
      <c r="N309" s="254"/>
      <c r="O309" s="254"/>
      <c r="P309" s="254"/>
      <c r="Q309" s="254"/>
      <c r="R309" s="254"/>
      <c r="S309" s="254"/>
    </row>
    <row r="310" ht="15.75" customHeight="1">
      <c r="B310" s="115"/>
      <c r="L310" s="254"/>
      <c r="M310" s="254"/>
      <c r="N310" s="254"/>
      <c r="O310" s="254"/>
      <c r="P310" s="254"/>
      <c r="Q310" s="254"/>
      <c r="R310" s="254"/>
      <c r="S310" s="254"/>
    </row>
    <row r="311" ht="15.75" customHeight="1">
      <c r="B311" s="115"/>
      <c r="L311" s="254"/>
      <c r="M311" s="254"/>
      <c r="N311" s="254"/>
      <c r="O311" s="254"/>
      <c r="P311" s="254"/>
      <c r="Q311" s="254"/>
      <c r="R311" s="254"/>
      <c r="S311" s="254"/>
    </row>
    <row r="312" ht="15.75" customHeight="1">
      <c r="B312" s="115"/>
      <c r="L312" s="254"/>
      <c r="M312" s="254"/>
      <c r="N312" s="254"/>
      <c r="O312" s="254"/>
      <c r="P312" s="254"/>
      <c r="Q312" s="254"/>
      <c r="R312" s="254"/>
      <c r="S312" s="254"/>
    </row>
    <row r="313" ht="15.75" customHeight="1">
      <c r="B313" s="115"/>
      <c r="L313" s="254"/>
      <c r="M313" s="254"/>
      <c r="N313" s="254"/>
      <c r="O313" s="254"/>
      <c r="P313" s="254"/>
      <c r="Q313" s="254"/>
      <c r="R313" s="254"/>
      <c r="S313" s="254"/>
    </row>
    <row r="314" ht="15.75" customHeight="1">
      <c r="B314" s="115"/>
      <c r="L314" s="254"/>
      <c r="M314" s="254"/>
      <c r="N314" s="254"/>
      <c r="O314" s="254"/>
      <c r="P314" s="254"/>
      <c r="Q314" s="254"/>
      <c r="R314" s="254"/>
      <c r="S314" s="254"/>
    </row>
    <row r="315" ht="15.75" customHeight="1">
      <c r="B315" s="115"/>
      <c r="L315" s="254"/>
      <c r="M315" s="254"/>
      <c r="N315" s="254"/>
      <c r="O315" s="254"/>
      <c r="P315" s="254"/>
      <c r="Q315" s="254"/>
      <c r="R315" s="254"/>
      <c r="S315" s="254"/>
    </row>
    <row r="316" ht="15.75" customHeight="1">
      <c r="B316" s="115"/>
      <c r="L316" s="254"/>
      <c r="M316" s="254"/>
      <c r="N316" s="254"/>
      <c r="O316" s="254"/>
      <c r="P316" s="254"/>
      <c r="Q316" s="254"/>
      <c r="R316" s="254"/>
      <c r="S316" s="254"/>
    </row>
    <row r="317" ht="15.75" customHeight="1">
      <c r="B317" s="115"/>
      <c r="L317" s="254"/>
      <c r="M317" s="254"/>
      <c r="N317" s="254"/>
      <c r="O317" s="254"/>
      <c r="P317" s="254"/>
      <c r="Q317" s="254"/>
      <c r="R317" s="254"/>
      <c r="S317" s="254"/>
    </row>
    <row r="318" ht="15.75" customHeight="1">
      <c r="B318" s="115"/>
      <c r="L318" s="254"/>
      <c r="M318" s="254"/>
      <c r="N318" s="254"/>
      <c r="O318" s="254"/>
      <c r="P318" s="254"/>
      <c r="Q318" s="254"/>
      <c r="R318" s="254"/>
      <c r="S318" s="254"/>
    </row>
    <row r="319" ht="15.75" customHeight="1">
      <c r="B319" s="115"/>
      <c r="L319" s="254"/>
      <c r="M319" s="254"/>
      <c r="N319" s="254"/>
      <c r="O319" s="254"/>
      <c r="P319" s="254"/>
      <c r="Q319" s="254"/>
      <c r="R319" s="254"/>
      <c r="S319" s="254"/>
    </row>
    <row r="320" ht="15.75" customHeight="1">
      <c r="B320" s="115"/>
      <c r="L320" s="254"/>
      <c r="M320" s="254"/>
      <c r="N320" s="254"/>
      <c r="O320" s="254"/>
      <c r="P320" s="254"/>
      <c r="Q320" s="254"/>
      <c r="R320" s="254"/>
      <c r="S320" s="254"/>
    </row>
    <row r="321" ht="15.75" customHeight="1">
      <c r="B321" s="115"/>
      <c r="L321" s="254"/>
      <c r="M321" s="254"/>
      <c r="N321" s="254"/>
      <c r="O321" s="254"/>
      <c r="P321" s="254"/>
      <c r="Q321" s="254"/>
      <c r="R321" s="254"/>
      <c r="S321" s="254"/>
    </row>
    <row r="322" ht="15.75" customHeight="1">
      <c r="B322" s="115"/>
      <c r="L322" s="254"/>
      <c r="M322" s="254"/>
      <c r="N322" s="254"/>
      <c r="O322" s="254"/>
      <c r="P322" s="254"/>
      <c r="Q322" s="254"/>
      <c r="R322" s="254"/>
      <c r="S322" s="254"/>
    </row>
    <row r="323" ht="15.75" customHeight="1">
      <c r="B323" s="115"/>
      <c r="L323" s="254"/>
      <c r="M323" s="254"/>
      <c r="N323" s="254"/>
      <c r="O323" s="254"/>
      <c r="P323" s="254"/>
      <c r="Q323" s="254"/>
      <c r="R323" s="254"/>
      <c r="S323" s="254"/>
    </row>
    <row r="324" ht="15.75" customHeight="1">
      <c r="B324" s="115"/>
      <c r="L324" s="254"/>
      <c r="M324" s="254"/>
      <c r="N324" s="254"/>
      <c r="O324" s="254"/>
      <c r="P324" s="254"/>
      <c r="Q324" s="254"/>
      <c r="R324" s="254"/>
      <c r="S324" s="254"/>
    </row>
    <row r="325" ht="15.75" customHeight="1">
      <c r="B325" s="115"/>
      <c r="L325" s="254"/>
      <c r="M325" s="254"/>
      <c r="N325" s="254"/>
      <c r="O325" s="254"/>
      <c r="P325" s="254"/>
      <c r="Q325" s="254"/>
      <c r="R325" s="254"/>
      <c r="S325" s="254"/>
    </row>
    <row r="326" ht="15.75" customHeight="1">
      <c r="B326" s="115"/>
      <c r="L326" s="254"/>
      <c r="M326" s="254"/>
      <c r="N326" s="254"/>
      <c r="O326" s="254"/>
      <c r="P326" s="254"/>
      <c r="Q326" s="254"/>
      <c r="R326" s="254"/>
      <c r="S326" s="254"/>
    </row>
    <row r="327" ht="15.75" customHeight="1">
      <c r="B327" s="115"/>
      <c r="L327" s="254"/>
      <c r="M327" s="254"/>
      <c r="N327" s="254"/>
      <c r="O327" s="254"/>
      <c r="P327" s="254"/>
      <c r="Q327" s="254"/>
      <c r="R327" s="254"/>
      <c r="S327" s="254"/>
    </row>
    <row r="328" ht="15.75" customHeight="1">
      <c r="B328" s="115"/>
      <c r="L328" s="254"/>
      <c r="M328" s="254"/>
      <c r="N328" s="254"/>
      <c r="O328" s="254"/>
      <c r="P328" s="254"/>
      <c r="Q328" s="254"/>
      <c r="R328" s="254"/>
      <c r="S328" s="254"/>
    </row>
    <row r="329" ht="15.75" customHeight="1">
      <c r="B329" s="115"/>
      <c r="L329" s="254"/>
      <c r="M329" s="254"/>
      <c r="N329" s="254"/>
      <c r="O329" s="254"/>
      <c r="P329" s="254"/>
      <c r="Q329" s="254"/>
      <c r="R329" s="254"/>
      <c r="S329" s="254"/>
    </row>
    <row r="330" ht="15.75" customHeight="1">
      <c r="B330" s="115"/>
      <c r="L330" s="254"/>
      <c r="M330" s="254"/>
      <c r="N330" s="254"/>
      <c r="O330" s="254"/>
      <c r="P330" s="254"/>
      <c r="Q330" s="254"/>
      <c r="R330" s="254"/>
      <c r="S330" s="254"/>
    </row>
    <row r="331" ht="15.75" customHeight="1">
      <c r="B331" s="115"/>
      <c r="L331" s="254"/>
      <c r="M331" s="254"/>
      <c r="N331" s="254"/>
      <c r="O331" s="254"/>
      <c r="P331" s="254"/>
      <c r="Q331" s="254"/>
      <c r="R331" s="254"/>
      <c r="S331" s="254"/>
    </row>
    <row r="332" ht="15.75" customHeight="1">
      <c r="B332" s="115"/>
      <c r="L332" s="254"/>
      <c r="M332" s="254"/>
      <c r="N332" s="254"/>
      <c r="O332" s="254"/>
      <c r="P332" s="254"/>
      <c r="Q332" s="254"/>
      <c r="R332" s="254"/>
      <c r="S332" s="254"/>
    </row>
    <row r="333" ht="15.75" customHeight="1">
      <c r="B333" s="115"/>
      <c r="L333" s="254"/>
      <c r="M333" s="254"/>
      <c r="N333" s="254"/>
      <c r="O333" s="254"/>
      <c r="P333" s="254"/>
      <c r="Q333" s="254"/>
      <c r="R333" s="254"/>
      <c r="S333" s="254"/>
    </row>
    <row r="334" ht="15.75" customHeight="1">
      <c r="B334" s="115"/>
      <c r="L334" s="254"/>
      <c r="M334" s="254"/>
      <c r="N334" s="254"/>
      <c r="O334" s="254"/>
      <c r="P334" s="254"/>
      <c r="Q334" s="254"/>
      <c r="R334" s="254"/>
      <c r="S334" s="254"/>
    </row>
    <row r="335" ht="15.75" customHeight="1">
      <c r="B335" s="115"/>
      <c r="L335" s="254"/>
      <c r="M335" s="254"/>
      <c r="N335" s="254"/>
      <c r="O335" s="254"/>
      <c r="P335" s="254"/>
      <c r="Q335" s="254"/>
      <c r="R335" s="254"/>
      <c r="S335" s="254"/>
    </row>
    <row r="336" ht="15.75" customHeight="1">
      <c r="B336" s="115"/>
      <c r="L336" s="254"/>
      <c r="M336" s="254"/>
      <c r="N336" s="254"/>
      <c r="O336" s="254"/>
      <c r="P336" s="254"/>
      <c r="Q336" s="254"/>
      <c r="R336" s="254"/>
      <c r="S336" s="254"/>
    </row>
    <row r="337" ht="15.75" customHeight="1">
      <c r="B337" s="115"/>
      <c r="L337" s="254"/>
      <c r="M337" s="254"/>
      <c r="N337" s="254"/>
      <c r="O337" s="254"/>
      <c r="P337" s="254"/>
      <c r="Q337" s="254"/>
      <c r="R337" s="254"/>
      <c r="S337" s="254"/>
    </row>
    <row r="338" ht="15.75" customHeight="1">
      <c r="B338" s="115"/>
      <c r="L338" s="254"/>
      <c r="M338" s="254"/>
      <c r="N338" s="254"/>
      <c r="O338" s="254"/>
      <c r="P338" s="254"/>
      <c r="Q338" s="254"/>
      <c r="R338" s="254"/>
      <c r="S338" s="254"/>
    </row>
    <row r="339" ht="15.75" customHeight="1">
      <c r="B339" s="115"/>
      <c r="L339" s="254"/>
      <c r="M339" s="254"/>
      <c r="N339" s="254"/>
      <c r="O339" s="254"/>
      <c r="P339" s="254"/>
      <c r="Q339" s="254"/>
      <c r="R339" s="254"/>
      <c r="S339" s="254"/>
    </row>
    <row r="340" ht="15.75" customHeight="1">
      <c r="B340" s="115"/>
      <c r="L340" s="254"/>
      <c r="M340" s="254"/>
      <c r="N340" s="254"/>
      <c r="O340" s="254"/>
      <c r="P340" s="254"/>
      <c r="Q340" s="254"/>
      <c r="R340" s="254"/>
      <c r="S340" s="254"/>
    </row>
    <row r="341" ht="15.75" customHeight="1">
      <c r="B341" s="115"/>
      <c r="L341" s="254"/>
      <c r="M341" s="254"/>
      <c r="N341" s="254"/>
      <c r="O341" s="254"/>
      <c r="P341" s="254"/>
      <c r="Q341" s="254"/>
      <c r="R341" s="254"/>
      <c r="S341" s="254"/>
    </row>
    <row r="342" ht="15.75" customHeight="1">
      <c r="B342" s="115"/>
      <c r="L342" s="254"/>
      <c r="M342" s="254"/>
      <c r="N342" s="254"/>
      <c r="O342" s="254"/>
      <c r="P342" s="254"/>
      <c r="Q342" s="254"/>
      <c r="R342" s="254"/>
      <c r="S342" s="254"/>
    </row>
    <row r="343" ht="15.75" customHeight="1">
      <c r="B343" s="115"/>
      <c r="L343" s="254"/>
      <c r="M343" s="254"/>
      <c r="N343" s="254"/>
      <c r="O343" s="254"/>
      <c r="P343" s="254"/>
      <c r="Q343" s="254"/>
      <c r="R343" s="254"/>
      <c r="S343" s="254"/>
    </row>
    <row r="344" ht="15.75" customHeight="1">
      <c r="B344" s="115"/>
      <c r="L344" s="254"/>
      <c r="M344" s="254"/>
      <c r="N344" s="254"/>
      <c r="O344" s="254"/>
      <c r="P344" s="254"/>
      <c r="Q344" s="254"/>
      <c r="R344" s="254"/>
      <c r="S344" s="254"/>
    </row>
    <row r="345" ht="15.75" customHeight="1">
      <c r="B345" s="115"/>
      <c r="L345" s="254"/>
      <c r="M345" s="254"/>
      <c r="N345" s="254"/>
      <c r="O345" s="254"/>
      <c r="P345" s="254"/>
      <c r="Q345" s="254"/>
      <c r="R345" s="254"/>
      <c r="S345" s="254"/>
    </row>
    <row r="346" ht="15.75" customHeight="1">
      <c r="B346" s="115"/>
      <c r="L346" s="254"/>
      <c r="M346" s="254"/>
      <c r="N346" s="254"/>
      <c r="O346" s="254"/>
      <c r="P346" s="254"/>
      <c r="Q346" s="254"/>
      <c r="R346" s="254"/>
      <c r="S346" s="254"/>
    </row>
    <row r="347" ht="15.75" customHeight="1">
      <c r="B347" s="115"/>
      <c r="L347" s="254"/>
      <c r="M347" s="254"/>
      <c r="N347" s="254"/>
      <c r="O347" s="254"/>
      <c r="P347" s="254"/>
      <c r="Q347" s="254"/>
      <c r="R347" s="254"/>
      <c r="S347" s="254"/>
    </row>
    <row r="348" ht="15.75" customHeight="1">
      <c r="B348" s="115"/>
      <c r="L348" s="254"/>
      <c r="M348" s="254"/>
      <c r="N348" s="254"/>
      <c r="O348" s="254"/>
      <c r="P348" s="254"/>
      <c r="Q348" s="254"/>
      <c r="R348" s="254"/>
      <c r="S348" s="254"/>
    </row>
    <row r="349" ht="15.75" customHeight="1">
      <c r="B349" s="115"/>
      <c r="L349" s="254"/>
      <c r="M349" s="254"/>
      <c r="N349" s="254"/>
      <c r="O349" s="254"/>
      <c r="P349" s="254"/>
      <c r="Q349" s="254"/>
      <c r="R349" s="254"/>
      <c r="S349" s="254"/>
    </row>
    <row r="350" ht="15.75" customHeight="1">
      <c r="B350" s="115"/>
      <c r="L350" s="254"/>
      <c r="M350" s="254"/>
      <c r="N350" s="254"/>
      <c r="O350" s="254"/>
      <c r="P350" s="254"/>
      <c r="Q350" s="254"/>
      <c r="R350" s="254"/>
      <c r="S350" s="254"/>
    </row>
    <row r="351" ht="15.75" customHeight="1">
      <c r="B351" s="115"/>
      <c r="L351" s="254"/>
      <c r="M351" s="254"/>
      <c r="N351" s="254"/>
      <c r="O351" s="254"/>
      <c r="P351" s="254"/>
      <c r="Q351" s="254"/>
      <c r="R351" s="254"/>
      <c r="S351" s="254"/>
    </row>
    <row r="352" ht="15.75" customHeight="1">
      <c r="B352" s="115"/>
      <c r="L352" s="254"/>
      <c r="M352" s="254"/>
      <c r="N352" s="254"/>
      <c r="O352" s="254"/>
      <c r="P352" s="254"/>
      <c r="Q352" s="254"/>
      <c r="R352" s="254"/>
      <c r="S352" s="254"/>
    </row>
    <row r="353" ht="15.75" customHeight="1">
      <c r="B353" s="115"/>
      <c r="L353" s="254"/>
      <c r="M353" s="254"/>
      <c r="N353" s="254"/>
      <c r="O353" s="254"/>
      <c r="P353" s="254"/>
      <c r="Q353" s="254"/>
      <c r="R353" s="254"/>
      <c r="S353" s="254"/>
    </row>
    <row r="354" ht="15.75" customHeight="1">
      <c r="B354" s="115"/>
      <c r="L354" s="254"/>
      <c r="M354" s="254"/>
      <c r="N354" s="254"/>
      <c r="O354" s="254"/>
      <c r="P354" s="254"/>
      <c r="Q354" s="254"/>
      <c r="R354" s="254"/>
      <c r="S354" s="254"/>
    </row>
    <row r="355" ht="15.75" customHeight="1">
      <c r="B355" s="115"/>
      <c r="L355" s="254"/>
      <c r="M355" s="254"/>
      <c r="N355" s="254"/>
      <c r="O355" s="254"/>
      <c r="P355" s="254"/>
      <c r="Q355" s="254"/>
      <c r="R355" s="254"/>
      <c r="S355" s="254"/>
    </row>
    <row r="356" ht="15.75" customHeight="1">
      <c r="B356" s="115"/>
      <c r="L356" s="254"/>
      <c r="M356" s="254"/>
      <c r="N356" s="254"/>
      <c r="O356" s="254"/>
      <c r="P356" s="254"/>
      <c r="Q356" s="254"/>
      <c r="R356" s="254"/>
      <c r="S356" s="254"/>
    </row>
    <row r="357" ht="15.75" customHeight="1">
      <c r="B357" s="115"/>
      <c r="L357" s="254"/>
      <c r="M357" s="254"/>
      <c r="N357" s="254"/>
      <c r="O357" s="254"/>
      <c r="P357" s="254"/>
      <c r="Q357" s="254"/>
      <c r="R357" s="254"/>
      <c r="S357" s="254"/>
    </row>
    <row r="358" ht="15.75" customHeight="1">
      <c r="B358" s="115"/>
      <c r="L358" s="254"/>
      <c r="M358" s="254"/>
      <c r="N358" s="254"/>
      <c r="O358" s="254"/>
      <c r="P358" s="254"/>
      <c r="Q358" s="254"/>
      <c r="R358" s="254"/>
      <c r="S358" s="254"/>
    </row>
    <row r="359" ht="15.75" customHeight="1">
      <c r="B359" s="115"/>
      <c r="L359" s="254"/>
      <c r="M359" s="254"/>
      <c r="N359" s="254"/>
      <c r="O359" s="254"/>
      <c r="P359" s="254"/>
      <c r="Q359" s="254"/>
      <c r="R359" s="254"/>
      <c r="S359" s="254"/>
    </row>
    <row r="360" ht="15.75" customHeight="1">
      <c r="B360" s="115"/>
      <c r="L360" s="254"/>
      <c r="M360" s="254"/>
      <c r="N360" s="254"/>
      <c r="O360" s="254"/>
      <c r="P360" s="254"/>
      <c r="Q360" s="254"/>
      <c r="R360" s="254"/>
      <c r="S360" s="254"/>
    </row>
    <row r="361" ht="15.75" customHeight="1">
      <c r="B361" s="115"/>
      <c r="L361" s="254"/>
      <c r="M361" s="254"/>
      <c r="N361" s="254"/>
      <c r="O361" s="254"/>
      <c r="P361" s="254"/>
      <c r="Q361" s="254"/>
      <c r="R361" s="254"/>
      <c r="S361" s="254"/>
    </row>
    <row r="362" ht="15.75" customHeight="1">
      <c r="B362" s="115"/>
      <c r="L362" s="254"/>
      <c r="M362" s="254"/>
      <c r="N362" s="254"/>
      <c r="O362" s="254"/>
      <c r="P362" s="254"/>
      <c r="Q362" s="254"/>
      <c r="R362" s="254"/>
      <c r="S362" s="254"/>
    </row>
    <row r="363" ht="15.75" customHeight="1">
      <c r="B363" s="115"/>
      <c r="L363" s="254"/>
      <c r="M363" s="254"/>
      <c r="N363" s="254"/>
      <c r="O363" s="254"/>
      <c r="P363" s="254"/>
      <c r="Q363" s="254"/>
      <c r="R363" s="254"/>
      <c r="S363" s="254"/>
    </row>
    <row r="364" ht="15.75" customHeight="1">
      <c r="B364" s="115"/>
      <c r="L364" s="254"/>
      <c r="M364" s="254"/>
      <c r="N364" s="254"/>
      <c r="O364" s="254"/>
      <c r="P364" s="254"/>
      <c r="Q364" s="254"/>
      <c r="R364" s="254"/>
      <c r="S364" s="254"/>
    </row>
    <row r="365" ht="15.75" customHeight="1">
      <c r="B365" s="115"/>
      <c r="L365" s="254"/>
      <c r="M365" s="254"/>
      <c r="N365" s="254"/>
      <c r="O365" s="254"/>
      <c r="P365" s="254"/>
      <c r="Q365" s="254"/>
      <c r="R365" s="254"/>
      <c r="S365" s="254"/>
    </row>
    <row r="366" ht="15.75" customHeight="1">
      <c r="B366" s="115"/>
      <c r="L366" s="254"/>
      <c r="M366" s="254"/>
      <c r="N366" s="254"/>
      <c r="O366" s="254"/>
      <c r="P366" s="254"/>
      <c r="Q366" s="254"/>
      <c r="R366" s="254"/>
      <c r="S366" s="254"/>
    </row>
    <row r="367" ht="15.75" customHeight="1">
      <c r="B367" s="115"/>
      <c r="L367" s="254"/>
      <c r="M367" s="254"/>
      <c r="N367" s="254"/>
      <c r="O367" s="254"/>
      <c r="P367" s="254"/>
      <c r="Q367" s="254"/>
      <c r="R367" s="254"/>
      <c r="S367" s="254"/>
    </row>
    <row r="368" ht="15.75" customHeight="1">
      <c r="B368" s="115"/>
      <c r="L368" s="254"/>
      <c r="M368" s="254"/>
      <c r="N368" s="254"/>
      <c r="O368" s="254"/>
      <c r="P368" s="254"/>
      <c r="Q368" s="254"/>
      <c r="R368" s="254"/>
      <c r="S368" s="254"/>
    </row>
    <row r="369" ht="15.75" customHeight="1">
      <c r="B369" s="115"/>
      <c r="L369" s="254"/>
      <c r="M369" s="254"/>
      <c r="N369" s="254"/>
      <c r="O369" s="254"/>
      <c r="P369" s="254"/>
      <c r="Q369" s="254"/>
      <c r="R369" s="254"/>
      <c r="S369" s="254"/>
    </row>
    <row r="370" ht="15.75" customHeight="1">
      <c r="B370" s="115"/>
      <c r="L370" s="254"/>
      <c r="M370" s="254"/>
      <c r="N370" s="254"/>
      <c r="O370" s="254"/>
      <c r="P370" s="254"/>
      <c r="Q370" s="254"/>
      <c r="R370" s="254"/>
      <c r="S370" s="254"/>
    </row>
    <row r="371" ht="15.75" customHeight="1">
      <c r="B371" s="115"/>
      <c r="L371" s="254"/>
      <c r="M371" s="254"/>
      <c r="N371" s="254"/>
      <c r="O371" s="254"/>
      <c r="P371" s="254"/>
      <c r="Q371" s="254"/>
      <c r="R371" s="254"/>
      <c r="S371" s="254"/>
    </row>
    <row r="372" ht="15.75" customHeight="1">
      <c r="B372" s="115"/>
      <c r="L372" s="254"/>
      <c r="M372" s="254"/>
      <c r="N372" s="254"/>
      <c r="O372" s="254"/>
      <c r="P372" s="254"/>
      <c r="Q372" s="254"/>
      <c r="R372" s="254"/>
      <c r="S372" s="254"/>
    </row>
    <row r="373" ht="15.75" customHeight="1">
      <c r="B373" s="115"/>
      <c r="L373" s="254"/>
      <c r="M373" s="254"/>
      <c r="N373" s="254"/>
      <c r="O373" s="254"/>
      <c r="P373" s="254"/>
      <c r="Q373" s="254"/>
      <c r="R373" s="254"/>
      <c r="S373" s="254"/>
    </row>
    <row r="374" ht="15.75" customHeight="1">
      <c r="B374" s="115"/>
      <c r="L374" s="254"/>
      <c r="M374" s="254"/>
      <c r="N374" s="254"/>
      <c r="O374" s="254"/>
      <c r="P374" s="254"/>
      <c r="Q374" s="254"/>
      <c r="R374" s="254"/>
      <c r="S374" s="254"/>
    </row>
    <row r="375" ht="15.75" customHeight="1">
      <c r="B375" s="115"/>
      <c r="L375" s="254"/>
      <c r="M375" s="254"/>
      <c r="N375" s="254"/>
      <c r="O375" s="254"/>
      <c r="P375" s="254"/>
      <c r="Q375" s="254"/>
      <c r="R375" s="254"/>
      <c r="S375" s="254"/>
    </row>
    <row r="376" ht="15.75" customHeight="1">
      <c r="B376" s="115"/>
      <c r="L376" s="254"/>
      <c r="M376" s="254"/>
      <c r="N376" s="254"/>
      <c r="O376" s="254"/>
      <c r="P376" s="254"/>
      <c r="Q376" s="254"/>
      <c r="R376" s="254"/>
      <c r="S376" s="254"/>
    </row>
    <row r="377" ht="15.75" customHeight="1">
      <c r="B377" s="115"/>
      <c r="L377" s="254"/>
      <c r="M377" s="254"/>
      <c r="N377" s="254"/>
      <c r="O377" s="254"/>
      <c r="P377" s="254"/>
      <c r="Q377" s="254"/>
      <c r="R377" s="254"/>
      <c r="S377" s="254"/>
    </row>
    <row r="378" ht="15.75" customHeight="1">
      <c r="B378" s="115"/>
      <c r="L378" s="254"/>
      <c r="M378" s="254"/>
      <c r="N378" s="254"/>
      <c r="O378" s="254"/>
      <c r="P378" s="254"/>
      <c r="Q378" s="254"/>
      <c r="R378" s="254"/>
      <c r="S378" s="254"/>
    </row>
    <row r="379" ht="15.75" customHeight="1">
      <c r="B379" s="115"/>
      <c r="L379" s="254"/>
      <c r="M379" s="254"/>
      <c r="N379" s="254"/>
      <c r="O379" s="254"/>
      <c r="P379" s="254"/>
      <c r="Q379" s="254"/>
      <c r="R379" s="254"/>
      <c r="S379" s="254"/>
    </row>
    <row r="380" ht="15.75" customHeight="1">
      <c r="B380" s="115"/>
      <c r="L380" s="254"/>
      <c r="M380" s="254"/>
      <c r="N380" s="254"/>
      <c r="O380" s="254"/>
      <c r="P380" s="254"/>
      <c r="Q380" s="254"/>
      <c r="R380" s="254"/>
      <c r="S380" s="254"/>
    </row>
    <row r="381" ht="15.75" customHeight="1">
      <c r="B381" s="115"/>
      <c r="L381" s="254"/>
      <c r="M381" s="254"/>
      <c r="N381" s="254"/>
      <c r="O381" s="254"/>
      <c r="P381" s="254"/>
      <c r="Q381" s="254"/>
      <c r="R381" s="254"/>
      <c r="S381" s="254"/>
    </row>
    <row r="382" ht="15.75" customHeight="1">
      <c r="B382" s="115"/>
      <c r="L382" s="254"/>
      <c r="M382" s="254"/>
      <c r="N382" s="254"/>
      <c r="O382" s="254"/>
      <c r="P382" s="254"/>
      <c r="Q382" s="254"/>
      <c r="R382" s="254"/>
      <c r="S382" s="254"/>
    </row>
    <row r="383" ht="15.75" customHeight="1">
      <c r="B383" s="115"/>
      <c r="L383" s="254"/>
      <c r="M383" s="254"/>
      <c r="N383" s="254"/>
      <c r="O383" s="254"/>
      <c r="P383" s="254"/>
      <c r="Q383" s="254"/>
      <c r="R383" s="254"/>
      <c r="S383" s="254"/>
    </row>
    <row r="384" ht="15.75" customHeight="1">
      <c r="B384" s="115"/>
      <c r="L384" s="254"/>
      <c r="M384" s="254"/>
      <c r="N384" s="254"/>
      <c r="O384" s="254"/>
      <c r="P384" s="254"/>
      <c r="Q384" s="254"/>
      <c r="R384" s="254"/>
      <c r="S384" s="254"/>
    </row>
    <row r="385" ht="15.75" customHeight="1">
      <c r="B385" s="115"/>
      <c r="L385" s="254"/>
      <c r="M385" s="254"/>
      <c r="N385" s="254"/>
      <c r="O385" s="254"/>
      <c r="P385" s="254"/>
      <c r="Q385" s="254"/>
      <c r="R385" s="254"/>
      <c r="S385" s="254"/>
    </row>
    <row r="386" ht="15.75" customHeight="1">
      <c r="B386" s="115"/>
      <c r="L386" s="254"/>
      <c r="M386" s="254"/>
      <c r="N386" s="254"/>
      <c r="O386" s="254"/>
      <c r="P386" s="254"/>
      <c r="Q386" s="254"/>
      <c r="R386" s="254"/>
      <c r="S386" s="254"/>
    </row>
    <row r="387" ht="15.75" customHeight="1">
      <c r="B387" s="115"/>
      <c r="L387" s="254"/>
      <c r="M387" s="254"/>
      <c r="N387" s="254"/>
      <c r="O387" s="254"/>
      <c r="P387" s="254"/>
      <c r="Q387" s="254"/>
      <c r="R387" s="254"/>
      <c r="S387" s="254"/>
    </row>
    <row r="388" ht="15.75" customHeight="1">
      <c r="B388" s="115"/>
      <c r="L388" s="254"/>
      <c r="M388" s="254"/>
      <c r="N388" s="254"/>
      <c r="O388" s="254"/>
      <c r="P388" s="254"/>
      <c r="Q388" s="254"/>
      <c r="R388" s="254"/>
      <c r="S388" s="254"/>
    </row>
    <row r="389" ht="15.75" customHeight="1">
      <c r="B389" s="115"/>
      <c r="L389" s="254"/>
      <c r="M389" s="254"/>
      <c r="N389" s="254"/>
      <c r="O389" s="254"/>
      <c r="P389" s="254"/>
      <c r="Q389" s="254"/>
      <c r="R389" s="254"/>
      <c r="S389" s="254"/>
    </row>
    <row r="390" ht="15.75" customHeight="1">
      <c r="B390" s="115"/>
      <c r="L390" s="254"/>
      <c r="M390" s="254"/>
      <c r="N390" s="254"/>
      <c r="O390" s="254"/>
      <c r="P390" s="254"/>
      <c r="Q390" s="254"/>
      <c r="R390" s="254"/>
      <c r="S390" s="254"/>
    </row>
    <row r="391" ht="15.75" customHeight="1">
      <c r="B391" s="115"/>
      <c r="L391" s="254"/>
      <c r="M391" s="254"/>
      <c r="N391" s="254"/>
      <c r="O391" s="254"/>
      <c r="P391" s="254"/>
      <c r="Q391" s="254"/>
      <c r="R391" s="254"/>
      <c r="S391" s="254"/>
    </row>
    <row r="392" ht="15.75" customHeight="1">
      <c r="B392" s="115"/>
      <c r="L392" s="254"/>
      <c r="M392" s="254"/>
      <c r="N392" s="254"/>
      <c r="O392" s="254"/>
      <c r="P392" s="254"/>
      <c r="Q392" s="254"/>
      <c r="R392" s="254"/>
      <c r="S392" s="254"/>
    </row>
    <row r="393" ht="15.75" customHeight="1">
      <c r="B393" s="115"/>
      <c r="L393" s="254"/>
      <c r="M393" s="254"/>
      <c r="N393" s="254"/>
      <c r="O393" s="254"/>
      <c r="P393" s="254"/>
      <c r="Q393" s="254"/>
      <c r="R393" s="254"/>
      <c r="S393" s="254"/>
    </row>
    <row r="394" ht="15.75" customHeight="1">
      <c r="B394" s="115"/>
      <c r="L394" s="254"/>
      <c r="M394" s="254"/>
      <c r="N394" s="254"/>
      <c r="O394" s="254"/>
      <c r="P394" s="254"/>
      <c r="Q394" s="254"/>
      <c r="R394" s="254"/>
      <c r="S394" s="254"/>
    </row>
    <row r="395" ht="15.75" customHeight="1">
      <c r="B395" s="115"/>
      <c r="L395" s="254"/>
      <c r="M395" s="254"/>
      <c r="N395" s="254"/>
      <c r="O395" s="254"/>
      <c r="P395" s="254"/>
      <c r="Q395" s="254"/>
      <c r="R395" s="254"/>
      <c r="S395" s="254"/>
    </row>
    <row r="396" ht="15.75" customHeight="1">
      <c r="B396" s="115"/>
      <c r="L396" s="254"/>
      <c r="M396" s="254"/>
      <c r="N396" s="254"/>
      <c r="O396" s="254"/>
      <c r="P396" s="254"/>
      <c r="Q396" s="254"/>
      <c r="R396" s="254"/>
      <c r="S396" s="254"/>
    </row>
    <row r="397" ht="15.75" customHeight="1">
      <c r="B397" s="115"/>
      <c r="L397" s="254"/>
      <c r="M397" s="254"/>
      <c r="N397" s="254"/>
      <c r="O397" s="254"/>
      <c r="P397" s="254"/>
      <c r="Q397" s="254"/>
      <c r="R397" s="254"/>
      <c r="S397" s="254"/>
    </row>
    <row r="398" ht="15.75" customHeight="1">
      <c r="B398" s="115"/>
      <c r="L398" s="254"/>
      <c r="M398" s="254"/>
      <c r="N398" s="254"/>
      <c r="O398" s="254"/>
      <c r="P398" s="254"/>
      <c r="Q398" s="254"/>
      <c r="R398" s="254"/>
      <c r="S398" s="254"/>
    </row>
    <row r="399" ht="15.75" customHeight="1">
      <c r="B399" s="115"/>
      <c r="L399" s="254"/>
      <c r="M399" s="254"/>
      <c r="N399" s="254"/>
      <c r="O399" s="254"/>
      <c r="P399" s="254"/>
      <c r="Q399" s="254"/>
      <c r="R399" s="254"/>
      <c r="S399" s="254"/>
    </row>
    <row r="400" ht="15.75" customHeight="1">
      <c r="B400" s="115"/>
      <c r="L400" s="254"/>
      <c r="M400" s="254"/>
      <c r="N400" s="254"/>
      <c r="O400" s="254"/>
      <c r="P400" s="254"/>
      <c r="Q400" s="254"/>
      <c r="R400" s="254"/>
      <c r="S400" s="254"/>
    </row>
    <row r="401" ht="15.75" customHeight="1">
      <c r="B401" s="115"/>
      <c r="L401" s="254"/>
      <c r="M401" s="254"/>
      <c r="N401" s="254"/>
      <c r="O401" s="254"/>
      <c r="P401" s="254"/>
      <c r="Q401" s="254"/>
      <c r="R401" s="254"/>
      <c r="S401" s="254"/>
    </row>
    <row r="402" ht="15.75" customHeight="1">
      <c r="B402" s="115"/>
      <c r="L402" s="254"/>
      <c r="M402" s="254"/>
      <c r="N402" s="254"/>
      <c r="O402" s="254"/>
      <c r="P402" s="254"/>
      <c r="Q402" s="254"/>
      <c r="R402" s="254"/>
      <c r="S402" s="254"/>
    </row>
    <row r="403" ht="15.75" customHeight="1">
      <c r="B403" s="115"/>
      <c r="L403" s="254"/>
      <c r="M403" s="254"/>
      <c r="N403" s="254"/>
      <c r="O403" s="254"/>
      <c r="P403" s="254"/>
      <c r="Q403" s="254"/>
      <c r="R403" s="254"/>
      <c r="S403" s="254"/>
    </row>
    <row r="404" ht="15.75" customHeight="1">
      <c r="B404" s="115"/>
      <c r="L404" s="254"/>
      <c r="M404" s="254"/>
      <c r="N404" s="254"/>
      <c r="O404" s="254"/>
      <c r="P404" s="254"/>
      <c r="Q404" s="254"/>
      <c r="R404" s="254"/>
      <c r="S404" s="254"/>
    </row>
    <row r="405" ht="15.75" customHeight="1">
      <c r="B405" s="115"/>
      <c r="L405" s="254"/>
      <c r="M405" s="254"/>
      <c r="N405" s="254"/>
      <c r="O405" s="254"/>
      <c r="P405" s="254"/>
      <c r="Q405" s="254"/>
      <c r="R405" s="254"/>
      <c r="S405" s="254"/>
    </row>
    <row r="406" ht="15.75" customHeight="1">
      <c r="B406" s="115"/>
      <c r="L406" s="254"/>
      <c r="M406" s="254"/>
      <c r="N406" s="254"/>
      <c r="O406" s="254"/>
      <c r="P406" s="254"/>
      <c r="Q406" s="254"/>
      <c r="R406" s="254"/>
      <c r="S406" s="254"/>
    </row>
    <row r="407" ht="15.75" customHeight="1">
      <c r="B407" s="115"/>
      <c r="L407" s="254"/>
      <c r="M407" s="254"/>
      <c r="N407" s="254"/>
      <c r="O407" s="254"/>
      <c r="P407" s="254"/>
      <c r="Q407" s="254"/>
      <c r="R407" s="254"/>
      <c r="S407" s="254"/>
    </row>
    <row r="408" ht="15.75" customHeight="1">
      <c r="B408" s="115"/>
      <c r="L408" s="254"/>
      <c r="M408" s="254"/>
      <c r="N408" s="254"/>
      <c r="O408" s="254"/>
      <c r="P408" s="254"/>
      <c r="Q408" s="254"/>
      <c r="R408" s="254"/>
      <c r="S408" s="254"/>
    </row>
    <row r="409" ht="15.75" customHeight="1">
      <c r="B409" s="115"/>
      <c r="L409" s="254"/>
      <c r="M409" s="254"/>
      <c r="N409" s="254"/>
      <c r="O409" s="254"/>
      <c r="P409" s="254"/>
      <c r="Q409" s="254"/>
      <c r="R409" s="254"/>
      <c r="S409" s="254"/>
    </row>
    <row r="410" ht="15.75" customHeight="1">
      <c r="B410" s="115"/>
      <c r="L410" s="254"/>
      <c r="M410" s="254"/>
      <c r="N410" s="254"/>
      <c r="O410" s="254"/>
      <c r="P410" s="254"/>
      <c r="Q410" s="254"/>
      <c r="R410" s="254"/>
      <c r="S410" s="254"/>
    </row>
    <row r="411" ht="15.75" customHeight="1">
      <c r="B411" s="115"/>
      <c r="L411" s="254"/>
      <c r="M411" s="254"/>
      <c r="N411" s="254"/>
      <c r="O411" s="254"/>
      <c r="P411" s="254"/>
      <c r="Q411" s="254"/>
      <c r="R411" s="254"/>
      <c r="S411" s="254"/>
    </row>
    <row r="412" ht="15.75" customHeight="1">
      <c r="B412" s="115"/>
      <c r="L412" s="254"/>
      <c r="M412" s="254"/>
      <c r="N412" s="254"/>
      <c r="O412" s="254"/>
      <c r="P412" s="254"/>
      <c r="Q412" s="254"/>
      <c r="R412" s="254"/>
      <c r="S412" s="254"/>
    </row>
    <row r="413" ht="15.75" customHeight="1">
      <c r="B413" s="115"/>
      <c r="L413" s="254"/>
      <c r="M413" s="254"/>
      <c r="N413" s="254"/>
      <c r="O413" s="254"/>
      <c r="P413" s="254"/>
      <c r="Q413" s="254"/>
      <c r="R413" s="254"/>
      <c r="S413" s="254"/>
    </row>
    <row r="414" ht="15.75" customHeight="1">
      <c r="B414" s="115"/>
      <c r="L414" s="254"/>
      <c r="M414" s="254"/>
      <c r="N414" s="254"/>
      <c r="O414" s="254"/>
      <c r="P414" s="254"/>
      <c r="Q414" s="254"/>
      <c r="R414" s="254"/>
      <c r="S414" s="254"/>
    </row>
    <row r="415" ht="15.75" customHeight="1">
      <c r="B415" s="115"/>
      <c r="L415" s="254"/>
      <c r="M415" s="254"/>
      <c r="N415" s="254"/>
      <c r="O415" s="254"/>
      <c r="P415" s="254"/>
      <c r="Q415" s="254"/>
      <c r="R415" s="254"/>
      <c r="S415" s="254"/>
    </row>
    <row r="416" ht="15.75" customHeight="1">
      <c r="B416" s="115"/>
      <c r="L416" s="254"/>
      <c r="M416" s="254"/>
      <c r="N416" s="254"/>
      <c r="O416" s="254"/>
      <c r="P416" s="254"/>
      <c r="Q416" s="254"/>
      <c r="R416" s="254"/>
      <c r="S416" s="254"/>
    </row>
    <row r="417" ht="15.75" customHeight="1">
      <c r="B417" s="115"/>
      <c r="L417" s="254"/>
      <c r="M417" s="254"/>
      <c r="N417" s="254"/>
      <c r="O417" s="254"/>
      <c r="P417" s="254"/>
      <c r="Q417" s="254"/>
      <c r="R417" s="254"/>
      <c r="S417" s="254"/>
    </row>
    <row r="418" ht="15.75" customHeight="1">
      <c r="B418" s="115"/>
      <c r="L418" s="254"/>
      <c r="M418" s="254"/>
      <c r="N418" s="254"/>
      <c r="O418" s="254"/>
      <c r="P418" s="254"/>
      <c r="Q418" s="254"/>
      <c r="R418" s="254"/>
      <c r="S418" s="254"/>
    </row>
    <row r="419" ht="15.75" customHeight="1">
      <c r="B419" s="115"/>
      <c r="L419" s="254"/>
      <c r="M419" s="254"/>
      <c r="N419" s="254"/>
      <c r="O419" s="254"/>
      <c r="P419" s="254"/>
      <c r="Q419" s="254"/>
      <c r="R419" s="254"/>
      <c r="S419" s="254"/>
    </row>
    <row r="420" ht="15.75" customHeight="1">
      <c r="B420" s="115"/>
      <c r="L420" s="254"/>
      <c r="M420" s="254"/>
      <c r="N420" s="254"/>
      <c r="O420" s="254"/>
      <c r="P420" s="254"/>
      <c r="Q420" s="254"/>
      <c r="R420" s="254"/>
      <c r="S420" s="254"/>
    </row>
    <row r="421" ht="15.75" customHeight="1">
      <c r="B421" s="115"/>
      <c r="L421" s="254"/>
      <c r="M421" s="254"/>
      <c r="N421" s="254"/>
      <c r="O421" s="254"/>
      <c r="P421" s="254"/>
      <c r="Q421" s="254"/>
      <c r="R421" s="254"/>
      <c r="S421" s="254"/>
    </row>
    <row r="422" ht="15.75" customHeight="1">
      <c r="B422" s="115"/>
      <c r="L422" s="254"/>
      <c r="M422" s="254"/>
      <c r="N422" s="254"/>
      <c r="O422" s="254"/>
      <c r="P422" s="254"/>
      <c r="Q422" s="254"/>
      <c r="R422" s="254"/>
      <c r="S422" s="254"/>
    </row>
    <row r="423" ht="15.75" customHeight="1">
      <c r="B423" s="115"/>
      <c r="L423" s="254"/>
      <c r="M423" s="254"/>
      <c r="N423" s="254"/>
      <c r="O423" s="254"/>
      <c r="P423" s="254"/>
      <c r="Q423" s="254"/>
      <c r="R423" s="254"/>
      <c r="S423" s="254"/>
    </row>
    <row r="424" ht="15.75" customHeight="1">
      <c r="B424" s="115"/>
      <c r="L424" s="254"/>
      <c r="M424" s="254"/>
      <c r="N424" s="254"/>
      <c r="O424" s="254"/>
      <c r="P424" s="254"/>
      <c r="Q424" s="254"/>
      <c r="R424" s="254"/>
      <c r="S424" s="254"/>
    </row>
    <row r="425" ht="15.75" customHeight="1">
      <c r="B425" s="115"/>
      <c r="L425" s="254"/>
      <c r="M425" s="254"/>
      <c r="N425" s="254"/>
      <c r="O425" s="254"/>
      <c r="P425" s="254"/>
      <c r="Q425" s="254"/>
      <c r="R425" s="254"/>
      <c r="S425" s="254"/>
    </row>
    <row r="426" ht="15.75" customHeight="1">
      <c r="B426" s="115"/>
      <c r="L426" s="254"/>
      <c r="M426" s="254"/>
      <c r="N426" s="254"/>
      <c r="O426" s="254"/>
      <c r="P426" s="254"/>
      <c r="Q426" s="254"/>
      <c r="R426" s="254"/>
      <c r="S426" s="254"/>
    </row>
    <row r="427" ht="15.75" customHeight="1">
      <c r="B427" s="115"/>
      <c r="L427" s="254"/>
      <c r="M427" s="254"/>
      <c r="N427" s="254"/>
      <c r="O427" s="254"/>
      <c r="P427" s="254"/>
      <c r="Q427" s="254"/>
      <c r="R427" s="254"/>
      <c r="S427" s="254"/>
    </row>
    <row r="428" ht="15.75" customHeight="1">
      <c r="B428" s="115"/>
      <c r="L428" s="254"/>
      <c r="M428" s="254"/>
      <c r="N428" s="254"/>
      <c r="O428" s="254"/>
      <c r="P428" s="254"/>
      <c r="Q428" s="254"/>
      <c r="R428" s="254"/>
      <c r="S428" s="254"/>
    </row>
    <row r="429" ht="15.75" customHeight="1">
      <c r="B429" s="115"/>
      <c r="L429" s="254"/>
      <c r="M429" s="254"/>
      <c r="N429" s="254"/>
      <c r="O429" s="254"/>
      <c r="P429" s="254"/>
      <c r="Q429" s="254"/>
      <c r="R429" s="254"/>
      <c r="S429" s="254"/>
    </row>
    <row r="430" ht="15.75" customHeight="1">
      <c r="B430" s="115"/>
      <c r="L430" s="254"/>
      <c r="M430" s="254"/>
      <c r="N430" s="254"/>
      <c r="O430" s="254"/>
      <c r="P430" s="254"/>
      <c r="Q430" s="254"/>
      <c r="R430" s="254"/>
      <c r="S430" s="254"/>
    </row>
    <row r="431" ht="15.75" customHeight="1">
      <c r="B431" s="115"/>
      <c r="L431" s="254"/>
      <c r="M431" s="254"/>
      <c r="N431" s="254"/>
      <c r="O431" s="254"/>
      <c r="P431" s="254"/>
      <c r="Q431" s="254"/>
      <c r="R431" s="254"/>
      <c r="S431" s="254"/>
    </row>
    <row r="432" ht="15.75" customHeight="1">
      <c r="B432" s="115"/>
      <c r="L432" s="254"/>
      <c r="M432" s="254"/>
      <c r="N432" s="254"/>
      <c r="O432" s="254"/>
      <c r="P432" s="254"/>
      <c r="Q432" s="254"/>
      <c r="R432" s="254"/>
      <c r="S432" s="254"/>
    </row>
    <row r="433" ht="15.75" customHeight="1">
      <c r="B433" s="115"/>
      <c r="L433" s="254"/>
      <c r="M433" s="254"/>
      <c r="N433" s="254"/>
      <c r="O433" s="254"/>
      <c r="P433" s="254"/>
      <c r="Q433" s="254"/>
      <c r="R433" s="254"/>
      <c r="S433" s="254"/>
    </row>
    <row r="434" ht="15.75" customHeight="1">
      <c r="B434" s="115"/>
      <c r="L434" s="254"/>
      <c r="M434" s="254"/>
      <c r="N434" s="254"/>
      <c r="O434" s="254"/>
      <c r="P434" s="254"/>
      <c r="Q434" s="254"/>
      <c r="R434" s="254"/>
      <c r="S434" s="254"/>
    </row>
    <row r="435" ht="15.75" customHeight="1">
      <c r="B435" s="115"/>
      <c r="L435" s="254"/>
      <c r="M435" s="254"/>
      <c r="N435" s="254"/>
      <c r="O435" s="254"/>
      <c r="P435" s="254"/>
      <c r="Q435" s="254"/>
      <c r="R435" s="254"/>
      <c r="S435" s="254"/>
    </row>
    <row r="436" ht="15.75" customHeight="1">
      <c r="B436" s="115"/>
      <c r="L436" s="254"/>
      <c r="M436" s="254"/>
      <c r="N436" s="254"/>
      <c r="O436" s="254"/>
      <c r="P436" s="254"/>
      <c r="Q436" s="254"/>
      <c r="R436" s="254"/>
      <c r="S436" s="254"/>
    </row>
    <row r="437" ht="15.75" customHeight="1">
      <c r="B437" s="115"/>
      <c r="L437" s="254"/>
      <c r="M437" s="254"/>
      <c r="N437" s="254"/>
      <c r="O437" s="254"/>
      <c r="P437" s="254"/>
      <c r="Q437" s="254"/>
      <c r="R437" s="254"/>
      <c r="S437" s="254"/>
    </row>
    <row r="438" ht="15.75" customHeight="1">
      <c r="B438" s="115"/>
      <c r="L438" s="254"/>
      <c r="M438" s="254"/>
      <c r="N438" s="254"/>
      <c r="O438" s="254"/>
      <c r="P438" s="254"/>
      <c r="Q438" s="254"/>
      <c r="R438" s="254"/>
      <c r="S438" s="254"/>
    </row>
    <row r="439" ht="15.75" customHeight="1">
      <c r="B439" s="115"/>
      <c r="L439" s="254"/>
      <c r="M439" s="254"/>
      <c r="N439" s="254"/>
      <c r="O439" s="254"/>
      <c r="P439" s="254"/>
      <c r="Q439" s="254"/>
      <c r="R439" s="254"/>
      <c r="S439" s="254"/>
    </row>
    <row r="440" ht="15.75" customHeight="1">
      <c r="B440" s="115"/>
      <c r="L440" s="254"/>
      <c r="M440" s="254"/>
      <c r="N440" s="254"/>
      <c r="O440" s="254"/>
      <c r="P440" s="254"/>
      <c r="Q440" s="254"/>
      <c r="R440" s="254"/>
      <c r="S440" s="254"/>
    </row>
    <row r="441" ht="15.75" customHeight="1">
      <c r="B441" s="115"/>
      <c r="L441" s="254"/>
      <c r="M441" s="254"/>
      <c r="N441" s="254"/>
      <c r="O441" s="254"/>
      <c r="P441" s="254"/>
      <c r="Q441" s="254"/>
      <c r="R441" s="254"/>
      <c r="S441" s="254"/>
    </row>
    <row r="442" ht="15.75" customHeight="1">
      <c r="B442" s="115"/>
      <c r="L442" s="254"/>
      <c r="M442" s="254"/>
      <c r="N442" s="254"/>
      <c r="O442" s="254"/>
      <c r="P442" s="254"/>
      <c r="Q442" s="254"/>
      <c r="R442" s="254"/>
      <c r="S442" s="254"/>
    </row>
    <row r="443" ht="15.75" customHeight="1">
      <c r="B443" s="115"/>
      <c r="L443" s="254"/>
      <c r="M443" s="254"/>
      <c r="N443" s="254"/>
      <c r="O443" s="254"/>
      <c r="P443" s="254"/>
      <c r="Q443" s="254"/>
      <c r="R443" s="254"/>
      <c r="S443" s="254"/>
    </row>
    <row r="444" ht="15.75" customHeight="1">
      <c r="B444" s="115"/>
      <c r="L444" s="254"/>
      <c r="M444" s="254"/>
      <c r="N444" s="254"/>
      <c r="O444" s="254"/>
      <c r="P444" s="254"/>
      <c r="Q444" s="254"/>
      <c r="R444" s="254"/>
      <c r="S444" s="254"/>
    </row>
    <row r="445" ht="15.75" customHeight="1">
      <c r="B445" s="115"/>
      <c r="L445" s="254"/>
      <c r="M445" s="254"/>
      <c r="N445" s="254"/>
      <c r="O445" s="254"/>
      <c r="P445" s="254"/>
      <c r="Q445" s="254"/>
      <c r="R445" s="254"/>
      <c r="S445" s="254"/>
    </row>
    <row r="446" ht="15.75" customHeight="1">
      <c r="B446" s="115"/>
      <c r="L446" s="254"/>
      <c r="M446" s="254"/>
      <c r="N446" s="254"/>
      <c r="O446" s="254"/>
      <c r="P446" s="254"/>
      <c r="Q446" s="254"/>
      <c r="R446" s="254"/>
      <c r="S446" s="254"/>
    </row>
    <row r="447" ht="15.75" customHeight="1">
      <c r="B447" s="115"/>
      <c r="L447" s="254"/>
      <c r="M447" s="254"/>
      <c r="N447" s="254"/>
      <c r="O447" s="254"/>
      <c r="P447" s="254"/>
      <c r="Q447" s="254"/>
      <c r="R447" s="254"/>
      <c r="S447" s="254"/>
    </row>
    <row r="448" ht="15.75" customHeight="1">
      <c r="B448" s="115"/>
      <c r="L448" s="254"/>
      <c r="M448" s="254"/>
      <c r="N448" s="254"/>
      <c r="O448" s="254"/>
      <c r="P448" s="254"/>
      <c r="Q448" s="254"/>
      <c r="R448" s="254"/>
      <c r="S448" s="254"/>
    </row>
    <row r="449" ht="15.75" customHeight="1">
      <c r="B449" s="115"/>
      <c r="L449" s="254"/>
      <c r="M449" s="254"/>
      <c r="N449" s="254"/>
      <c r="O449" s="254"/>
      <c r="P449" s="254"/>
      <c r="Q449" s="254"/>
      <c r="R449" s="254"/>
      <c r="S449" s="254"/>
    </row>
    <row r="450" ht="15.75" customHeight="1">
      <c r="B450" s="115"/>
      <c r="L450" s="254"/>
      <c r="M450" s="254"/>
      <c r="N450" s="254"/>
      <c r="O450" s="254"/>
      <c r="P450" s="254"/>
      <c r="Q450" s="254"/>
      <c r="R450" s="254"/>
      <c r="S450" s="254"/>
    </row>
    <row r="451" ht="15.75" customHeight="1">
      <c r="B451" s="115"/>
      <c r="L451" s="254"/>
      <c r="M451" s="254"/>
      <c r="N451" s="254"/>
      <c r="O451" s="254"/>
      <c r="P451" s="254"/>
      <c r="Q451" s="254"/>
      <c r="R451" s="254"/>
      <c r="S451" s="254"/>
    </row>
    <row r="452" ht="15.75" customHeight="1">
      <c r="B452" s="115"/>
      <c r="L452" s="254"/>
      <c r="M452" s="254"/>
      <c r="N452" s="254"/>
      <c r="O452" s="254"/>
      <c r="P452" s="254"/>
      <c r="Q452" s="254"/>
      <c r="R452" s="254"/>
      <c r="S452" s="254"/>
    </row>
    <row r="453" ht="15.75" customHeight="1">
      <c r="B453" s="115"/>
      <c r="L453" s="254"/>
      <c r="M453" s="254"/>
      <c r="N453" s="254"/>
      <c r="O453" s="254"/>
      <c r="P453" s="254"/>
      <c r="Q453" s="254"/>
      <c r="R453" s="254"/>
      <c r="S453" s="254"/>
    </row>
    <row r="454" ht="15.75" customHeight="1">
      <c r="B454" s="115"/>
      <c r="L454" s="254"/>
      <c r="M454" s="254"/>
      <c r="N454" s="254"/>
      <c r="O454" s="254"/>
      <c r="P454" s="254"/>
      <c r="Q454" s="254"/>
      <c r="R454" s="254"/>
      <c r="S454" s="254"/>
    </row>
    <row r="455" ht="15.75" customHeight="1">
      <c r="B455" s="115"/>
      <c r="L455" s="254"/>
      <c r="M455" s="254"/>
      <c r="N455" s="254"/>
      <c r="O455" s="254"/>
      <c r="P455" s="254"/>
      <c r="Q455" s="254"/>
      <c r="R455" s="254"/>
      <c r="S455" s="254"/>
    </row>
    <row r="456" ht="15.75" customHeight="1">
      <c r="B456" s="115"/>
      <c r="L456" s="254"/>
      <c r="M456" s="254"/>
      <c r="N456" s="254"/>
      <c r="O456" s="254"/>
      <c r="P456" s="254"/>
      <c r="Q456" s="254"/>
      <c r="R456" s="254"/>
      <c r="S456" s="254"/>
    </row>
    <row r="457" ht="15.75" customHeight="1">
      <c r="B457" s="115"/>
      <c r="L457" s="254"/>
      <c r="M457" s="254"/>
      <c r="N457" s="254"/>
      <c r="O457" s="254"/>
      <c r="P457" s="254"/>
      <c r="Q457" s="254"/>
      <c r="R457" s="254"/>
      <c r="S457" s="254"/>
    </row>
    <row r="458" ht="15.75" customHeight="1">
      <c r="B458" s="115"/>
      <c r="L458" s="254"/>
      <c r="M458" s="254"/>
      <c r="N458" s="254"/>
      <c r="O458" s="254"/>
      <c r="P458" s="254"/>
      <c r="Q458" s="254"/>
      <c r="R458" s="254"/>
      <c r="S458" s="254"/>
    </row>
    <row r="459" ht="15.75" customHeight="1">
      <c r="B459" s="115"/>
      <c r="L459" s="254"/>
      <c r="M459" s="254"/>
      <c r="N459" s="254"/>
      <c r="O459" s="254"/>
      <c r="P459" s="254"/>
      <c r="Q459" s="254"/>
      <c r="R459" s="254"/>
      <c r="S459" s="254"/>
    </row>
    <row r="460" ht="15.75" customHeight="1">
      <c r="B460" s="115"/>
      <c r="L460" s="254"/>
      <c r="M460" s="254"/>
      <c r="N460" s="254"/>
      <c r="O460" s="254"/>
      <c r="P460" s="254"/>
      <c r="Q460" s="254"/>
      <c r="R460" s="254"/>
      <c r="S460" s="254"/>
    </row>
    <row r="461" ht="15.75" customHeight="1">
      <c r="B461" s="115"/>
      <c r="L461" s="254"/>
      <c r="M461" s="254"/>
      <c r="N461" s="254"/>
      <c r="O461" s="254"/>
      <c r="P461" s="254"/>
      <c r="Q461" s="254"/>
      <c r="R461" s="254"/>
      <c r="S461" s="254"/>
    </row>
    <row r="462" ht="15.75" customHeight="1">
      <c r="B462" s="115"/>
      <c r="L462" s="254"/>
      <c r="M462" s="254"/>
      <c r="N462" s="254"/>
      <c r="O462" s="254"/>
      <c r="P462" s="254"/>
      <c r="Q462" s="254"/>
      <c r="R462" s="254"/>
      <c r="S462" s="254"/>
    </row>
    <row r="463" ht="15.75" customHeight="1">
      <c r="B463" s="115"/>
      <c r="L463" s="254"/>
      <c r="M463" s="254"/>
      <c r="N463" s="254"/>
      <c r="O463" s="254"/>
      <c r="P463" s="254"/>
      <c r="Q463" s="254"/>
      <c r="R463" s="254"/>
      <c r="S463" s="254"/>
    </row>
    <row r="464" ht="15.75" customHeight="1">
      <c r="B464" s="115"/>
      <c r="L464" s="254"/>
      <c r="M464" s="254"/>
      <c r="N464" s="254"/>
      <c r="O464" s="254"/>
      <c r="P464" s="254"/>
      <c r="Q464" s="254"/>
      <c r="R464" s="254"/>
      <c r="S464" s="254"/>
    </row>
    <row r="465" ht="15.75" customHeight="1">
      <c r="B465" s="115"/>
      <c r="L465" s="254"/>
      <c r="M465" s="254"/>
      <c r="N465" s="254"/>
      <c r="O465" s="254"/>
      <c r="P465" s="254"/>
      <c r="Q465" s="254"/>
      <c r="R465" s="254"/>
      <c r="S465" s="254"/>
    </row>
    <row r="466" ht="15.75" customHeight="1">
      <c r="B466" s="115"/>
      <c r="L466" s="254"/>
      <c r="M466" s="254"/>
      <c r="N466" s="254"/>
      <c r="O466" s="254"/>
      <c r="P466" s="254"/>
      <c r="Q466" s="254"/>
      <c r="R466" s="254"/>
      <c r="S466" s="254"/>
    </row>
    <row r="467" ht="15.75" customHeight="1">
      <c r="B467" s="115"/>
      <c r="L467" s="254"/>
      <c r="M467" s="254"/>
      <c r="N467" s="254"/>
      <c r="O467" s="254"/>
      <c r="P467" s="254"/>
      <c r="Q467" s="254"/>
      <c r="R467" s="254"/>
      <c r="S467" s="254"/>
    </row>
    <row r="468" ht="15.75" customHeight="1">
      <c r="B468" s="115"/>
      <c r="L468" s="254"/>
      <c r="M468" s="254"/>
      <c r="N468" s="254"/>
      <c r="O468" s="254"/>
      <c r="P468" s="254"/>
      <c r="Q468" s="254"/>
      <c r="R468" s="254"/>
      <c r="S468" s="254"/>
    </row>
    <row r="469" ht="15.75" customHeight="1">
      <c r="B469" s="115"/>
      <c r="L469" s="254"/>
      <c r="M469" s="254"/>
      <c r="N469" s="254"/>
      <c r="O469" s="254"/>
      <c r="P469" s="254"/>
      <c r="Q469" s="254"/>
      <c r="R469" s="254"/>
      <c r="S469" s="254"/>
    </row>
    <row r="470" ht="15.75" customHeight="1">
      <c r="B470" s="115"/>
      <c r="L470" s="254"/>
      <c r="M470" s="254"/>
      <c r="N470" s="254"/>
      <c r="O470" s="254"/>
      <c r="P470" s="254"/>
      <c r="Q470" s="254"/>
      <c r="R470" s="254"/>
      <c r="S470" s="254"/>
    </row>
    <row r="471" ht="15.75" customHeight="1">
      <c r="B471" s="115"/>
      <c r="L471" s="254"/>
      <c r="M471" s="254"/>
      <c r="N471" s="254"/>
      <c r="O471" s="254"/>
      <c r="P471" s="254"/>
      <c r="Q471" s="254"/>
      <c r="R471" s="254"/>
      <c r="S471" s="254"/>
    </row>
    <row r="472" ht="15.75" customHeight="1">
      <c r="B472" s="115"/>
      <c r="L472" s="254"/>
      <c r="M472" s="254"/>
      <c r="N472" s="254"/>
      <c r="O472" s="254"/>
      <c r="P472" s="254"/>
      <c r="Q472" s="254"/>
      <c r="R472" s="254"/>
      <c r="S472" s="254"/>
    </row>
    <row r="473" ht="15.75" customHeight="1">
      <c r="B473" s="115"/>
      <c r="L473" s="254"/>
      <c r="M473" s="254"/>
      <c r="N473" s="254"/>
      <c r="O473" s="254"/>
      <c r="P473" s="254"/>
      <c r="Q473" s="254"/>
      <c r="R473" s="254"/>
      <c r="S473" s="254"/>
    </row>
    <row r="474" ht="15.75" customHeight="1">
      <c r="B474" s="115"/>
      <c r="L474" s="254"/>
      <c r="M474" s="254"/>
      <c r="N474" s="254"/>
      <c r="O474" s="254"/>
      <c r="P474" s="254"/>
      <c r="Q474" s="254"/>
      <c r="R474" s="254"/>
      <c r="S474" s="254"/>
    </row>
    <row r="475" ht="15.75" customHeight="1">
      <c r="B475" s="115"/>
      <c r="L475" s="254"/>
      <c r="M475" s="254"/>
      <c r="N475" s="254"/>
      <c r="O475" s="254"/>
      <c r="P475" s="254"/>
      <c r="Q475" s="254"/>
      <c r="R475" s="254"/>
      <c r="S475" s="254"/>
    </row>
    <row r="476" ht="15.75" customHeight="1">
      <c r="B476" s="115"/>
      <c r="L476" s="254"/>
      <c r="M476" s="254"/>
      <c r="N476" s="254"/>
      <c r="O476" s="254"/>
      <c r="P476" s="254"/>
      <c r="Q476" s="254"/>
      <c r="R476" s="254"/>
      <c r="S476" s="254"/>
    </row>
    <row r="477" ht="15.75" customHeight="1">
      <c r="B477" s="115"/>
      <c r="L477" s="254"/>
      <c r="M477" s="254"/>
      <c r="N477" s="254"/>
      <c r="O477" s="254"/>
      <c r="P477" s="254"/>
      <c r="Q477" s="254"/>
      <c r="R477" s="254"/>
      <c r="S477" s="254"/>
    </row>
    <row r="478" ht="15.75" customHeight="1">
      <c r="B478" s="115"/>
      <c r="L478" s="254"/>
      <c r="M478" s="254"/>
      <c r="N478" s="254"/>
      <c r="O478" s="254"/>
      <c r="P478" s="254"/>
      <c r="Q478" s="254"/>
      <c r="R478" s="254"/>
      <c r="S478" s="254"/>
    </row>
    <row r="479" ht="15.75" customHeight="1">
      <c r="B479" s="115"/>
      <c r="L479" s="254"/>
      <c r="M479" s="254"/>
      <c r="N479" s="254"/>
      <c r="O479" s="254"/>
      <c r="P479" s="254"/>
      <c r="Q479" s="254"/>
      <c r="R479" s="254"/>
      <c r="S479" s="254"/>
    </row>
    <row r="480" ht="15.75" customHeight="1">
      <c r="B480" s="115"/>
      <c r="L480" s="254"/>
      <c r="M480" s="254"/>
      <c r="N480" s="254"/>
      <c r="O480" s="254"/>
      <c r="P480" s="254"/>
      <c r="Q480" s="254"/>
      <c r="R480" s="254"/>
      <c r="S480" s="254"/>
    </row>
    <row r="481" ht="15.75" customHeight="1">
      <c r="B481" s="115"/>
      <c r="L481" s="254"/>
      <c r="M481" s="254"/>
      <c r="N481" s="254"/>
      <c r="O481" s="254"/>
      <c r="P481" s="254"/>
      <c r="Q481" s="254"/>
      <c r="R481" s="254"/>
      <c r="S481" s="254"/>
    </row>
    <row r="482" ht="15.75" customHeight="1">
      <c r="B482" s="115"/>
      <c r="L482" s="254"/>
      <c r="M482" s="254"/>
      <c r="N482" s="254"/>
      <c r="O482" s="254"/>
      <c r="P482" s="254"/>
      <c r="Q482" s="254"/>
      <c r="R482" s="254"/>
      <c r="S482" s="254"/>
    </row>
    <row r="483" ht="15.75" customHeight="1">
      <c r="B483" s="115"/>
      <c r="L483" s="254"/>
      <c r="M483" s="254"/>
      <c r="N483" s="254"/>
      <c r="O483" s="254"/>
      <c r="P483" s="254"/>
      <c r="Q483" s="254"/>
      <c r="R483" s="254"/>
      <c r="S483" s="254"/>
    </row>
    <row r="484" ht="15.75" customHeight="1">
      <c r="B484" s="115"/>
      <c r="L484" s="254"/>
      <c r="M484" s="254"/>
      <c r="N484" s="254"/>
      <c r="O484" s="254"/>
      <c r="P484" s="254"/>
      <c r="Q484" s="254"/>
      <c r="R484" s="254"/>
      <c r="S484" s="254"/>
    </row>
    <row r="485" ht="15.75" customHeight="1">
      <c r="B485" s="115"/>
      <c r="L485" s="254"/>
      <c r="M485" s="254"/>
      <c r="N485" s="254"/>
      <c r="O485" s="254"/>
      <c r="P485" s="254"/>
      <c r="Q485" s="254"/>
      <c r="R485" s="254"/>
      <c r="S485" s="254"/>
    </row>
    <row r="486" ht="15.75" customHeight="1">
      <c r="B486" s="115"/>
      <c r="L486" s="254"/>
      <c r="M486" s="254"/>
      <c r="N486" s="254"/>
      <c r="O486" s="254"/>
      <c r="P486" s="254"/>
      <c r="Q486" s="254"/>
      <c r="R486" s="254"/>
      <c r="S486" s="254"/>
    </row>
    <row r="487" ht="15.75" customHeight="1">
      <c r="B487" s="115"/>
      <c r="L487" s="254"/>
      <c r="M487" s="254"/>
      <c r="N487" s="254"/>
      <c r="O487" s="254"/>
      <c r="P487" s="254"/>
      <c r="Q487" s="254"/>
      <c r="R487" s="254"/>
      <c r="S487" s="254"/>
    </row>
    <row r="488" ht="15.75" customHeight="1">
      <c r="B488" s="115"/>
      <c r="L488" s="254"/>
      <c r="M488" s="254"/>
      <c r="N488" s="254"/>
      <c r="O488" s="254"/>
      <c r="P488" s="254"/>
      <c r="Q488" s="254"/>
      <c r="R488" s="254"/>
      <c r="S488" s="254"/>
    </row>
    <row r="489" ht="15.75" customHeight="1">
      <c r="B489" s="115"/>
      <c r="L489" s="254"/>
      <c r="M489" s="254"/>
      <c r="N489" s="254"/>
      <c r="O489" s="254"/>
      <c r="P489" s="254"/>
      <c r="Q489" s="254"/>
      <c r="R489" s="254"/>
      <c r="S489" s="254"/>
    </row>
    <row r="490" ht="15.75" customHeight="1">
      <c r="B490" s="115"/>
      <c r="L490" s="254"/>
      <c r="M490" s="254"/>
      <c r="N490" s="254"/>
      <c r="O490" s="254"/>
      <c r="P490" s="254"/>
      <c r="Q490" s="254"/>
      <c r="R490" s="254"/>
      <c r="S490" s="254"/>
    </row>
    <row r="491" ht="15.75" customHeight="1">
      <c r="B491" s="115"/>
      <c r="L491" s="254"/>
      <c r="M491" s="254"/>
      <c r="N491" s="254"/>
      <c r="O491" s="254"/>
      <c r="P491" s="254"/>
      <c r="Q491" s="254"/>
      <c r="R491" s="254"/>
      <c r="S491" s="254"/>
    </row>
    <row r="492" ht="15.75" customHeight="1">
      <c r="B492" s="115"/>
      <c r="L492" s="254"/>
      <c r="M492" s="254"/>
      <c r="N492" s="254"/>
      <c r="O492" s="254"/>
      <c r="P492" s="254"/>
      <c r="Q492" s="254"/>
      <c r="R492" s="254"/>
      <c r="S492" s="254"/>
    </row>
    <row r="493" ht="15.75" customHeight="1">
      <c r="B493" s="115"/>
      <c r="L493" s="254"/>
      <c r="M493" s="254"/>
      <c r="N493" s="254"/>
      <c r="O493" s="254"/>
      <c r="P493" s="254"/>
      <c r="Q493" s="254"/>
      <c r="R493" s="254"/>
      <c r="S493" s="254"/>
    </row>
    <row r="494" ht="15.75" customHeight="1">
      <c r="B494" s="115"/>
      <c r="L494" s="254"/>
      <c r="M494" s="254"/>
      <c r="N494" s="254"/>
      <c r="O494" s="254"/>
      <c r="P494" s="254"/>
      <c r="Q494" s="254"/>
      <c r="R494" s="254"/>
      <c r="S494" s="254"/>
    </row>
    <row r="495" ht="15.75" customHeight="1">
      <c r="B495" s="115"/>
      <c r="L495" s="254"/>
      <c r="M495" s="254"/>
      <c r="N495" s="254"/>
      <c r="O495" s="254"/>
      <c r="P495" s="254"/>
      <c r="Q495" s="254"/>
      <c r="R495" s="254"/>
      <c r="S495" s="254"/>
    </row>
    <row r="496" ht="15.75" customHeight="1">
      <c r="B496" s="115"/>
      <c r="L496" s="254"/>
      <c r="M496" s="254"/>
      <c r="N496" s="254"/>
      <c r="O496" s="254"/>
      <c r="P496" s="254"/>
      <c r="Q496" s="254"/>
      <c r="R496" s="254"/>
      <c r="S496" s="254"/>
    </row>
    <row r="497" ht="15.75" customHeight="1">
      <c r="B497" s="115"/>
      <c r="L497" s="254"/>
      <c r="M497" s="254"/>
      <c r="N497" s="254"/>
      <c r="O497" s="254"/>
      <c r="P497" s="254"/>
      <c r="Q497" s="254"/>
      <c r="R497" s="254"/>
      <c r="S497" s="254"/>
    </row>
    <row r="498" ht="15.75" customHeight="1">
      <c r="B498" s="115"/>
      <c r="L498" s="254"/>
      <c r="M498" s="254"/>
      <c r="N498" s="254"/>
      <c r="O498" s="254"/>
      <c r="P498" s="254"/>
      <c r="Q498" s="254"/>
      <c r="R498" s="254"/>
      <c r="S498" s="254"/>
    </row>
    <row r="499" ht="15.75" customHeight="1">
      <c r="B499" s="115"/>
      <c r="L499" s="254"/>
      <c r="M499" s="254"/>
      <c r="N499" s="254"/>
      <c r="O499" s="254"/>
      <c r="P499" s="254"/>
      <c r="Q499" s="254"/>
      <c r="R499" s="254"/>
      <c r="S499" s="254"/>
    </row>
    <row r="500" ht="15.75" customHeight="1">
      <c r="B500" s="115"/>
      <c r="L500" s="254"/>
      <c r="M500" s="254"/>
      <c r="N500" s="254"/>
      <c r="O500" s="254"/>
      <c r="P500" s="254"/>
      <c r="Q500" s="254"/>
      <c r="R500" s="254"/>
      <c r="S500" s="254"/>
    </row>
    <row r="501" ht="15.75" customHeight="1">
      <c r="B501" s="115"/>
      <c r="L501" s="254"/>
      <c r="M501" s="254"/>
      <c r="N501" s="254"/>
      <c r="O501" s="254"/>
      <c r="P501" s="254"/>
      <c r="Q501" s="254"/>
      <c r="R501" s="254"/>
      <c r="S501" s="254"/>
    </row>
    <row r="502" ht="15.75" customHeight="1">
      <c r="B502" s="115"/>
      <c r="L502" s="254"/>
      <c r="M502" s="254"/>
      <c r="N502" s="254"/>
      <c r="O502" s="254"/>
      <c r="P502" s="254"/>
      <c r="Q502" s="254"/>
      <c r="R502" s="254"/>
      <c r="S502" s="254"/>
    </row>
    <row r="503" ht="15.75" customHeight="1">
      <c r="B503" s="115"/>
      <c r="L503" s="254"/>
      <c r="M503" s="254"/>
      <c r="N503" s="254"/>
      <c r="O503" s="254"/>
      <c r="P503" s="254"/>
      <c r="Q503" s="254"/>
      <c r="R503" s="254"/>
      <c r="S503" s="254"/>
    </row>
    <row r="504" ht="15.75" customHeight="1">
      <c r="B504" s="115"/>
      <c r="L504" s="254"/>
      <c r="M504" s="254"/>
      <c r="N504" s="254"/>
      <c r="O504" s="254"/>
      <c r="P504" s="254"/>
      <c r="Q504" s="254"/>
      <c r="R504" s="254"/>
      <c r="S504" s="254"/>
    </row>
    <row r="505" ht="15.75" customHeight="1">
      <c r="B505" s="115"/>
      <c r="L505" s="254"/>
      <c r="M505" s="254"/>
      <c r="N505" s="254"/>
      <c r="O505" s="254"/>
      <c r="P505" s="254"/>
      <c r="Q505" s="254"/>
      <c r="R505" s="254"/>
      <c r="S505" s="254"/>
    </row>
    <row r="506" ht="15.75" customHeight="1">
      <c r="B506" s="115"/>
      <c r="L506" s="254"/>
      <c r="M506" s="254"/>
      <c r="N506" s="254"/>
      <c r="O506" s="254"/>
      <c r="P506" s="254"/>
      <c r="Q506" s="254"/>
      <c r="R506" s="254"/>
      <c r="S506" s="254"/>
    </row>
    <row r="507" ht="15.75" customHeight="1">
      <c r="B507" s="115"/>
      <c r="L507" s="254"/>
      <c r="M507" s="254"/>
      <c r="N507" s="254"/>
      <c r="O507" s="254"/>
      <c r="P507" s="254"/>
      <c r="Q507" s="254"/>
      <c r="R507" s="254"/>
      <c r="S507" s="254"/>
    </row>
    <row r="508" ht="15.75" customHeight="1">
      <c r="B508" s="115"/>
      <c r="L508" s="254"/>
      <c r="M508" s="254"/>
      <c r="N508" s="254"/>
      <c r="O508" s="254"/>
      <c r="P508" s="254"/>
      <c r="Q508" s="254"/>
      <c r="R508" s="254"/>
      <c r="S508" s="254"/>
    </row>
    <row r="509" ht="15.75" customHeight="1">
      <c r="B509" s="115"/>
      <c r="L509" s="254"/>
      <c r="M509" s="254"/>
      <c r="N509" s="254"/>
      <c r="O509" s="254"/>
      <c r="P509" s="254"/>
      <c r="Q509" s="254"/>
      <c r="R509" s="254"/>
      <c r="S509" s="254"/>
    </row>
    <row r="510" ht="15.75" customHeight="1">
      <c r="B510" s="115"/>
      <c r="L510" s="254"/>
      <c r="M510" s="254"/>
      <c r="N510" s="254"/>
      <c r="O510" s="254"/>
      <c r="P510" s="254"/>
      <c r="Q510" s="254"/>
      <c r="R510" s="254"/>
      <c r="S510" s="254"/>
    </row>
    <row r="511" ht="15.75" customHeight="1">
      <c r="B511" s="115"/>
      <c r="L511" s="254"/>
      <c r="M511" s="254"/>
      <c r="N511" s="254"/>
      <c r="O511" s="254"/>
      <c r="P511" s="254"/>
      <c r="Q511" s="254"/>
      <c r="R511" s="254"/>
      <c r="S511" s="254"/>
    </row>
    <row r="512" ht="15.75" customHeight="1">
      <c r="B512" s="115"/>
      <c r="L512" s="254"/>
      <c r="M512" s="254"/>
      <c r="N512" s="254"/>
      <c r="O512" s="254"/>
      <c r="P512" s="254"/>
      <c r="Q512" s="254"/>
      <c r="R512" s="254"/>
      <c r="S512" s="254"/>
    </row>
    <row r="513" ht="15.75" customHeight="1">
      <c r="B513" s="115"/>
      <c r="L513" s="254"/>
      <c r="M513" s="254"/>
      <c r="N513" s="254"/>
      <c r="O513" s="254"/>
      <c r="P513" s="254"/>
      <c r="Q513" s="254"/>
      <c r="R513" s="254"/>
      <c r="S513" s="254"/>
    </row>
    <row r="514" ht="15.75" customHeight="1">
      <c r="B514" s="115"/>
      <c r="L514" s="254"/>
      <c r="M514" s="254"/>
      <c r="N514" s="254"/>
      <c r="O514" s="254"/>
      <c r="P514" s="254"/>
      <c r="Q514" s="254"/>
      <c r="R514" s="254"/>
      <c r="S514" s="254"/>
    </row>
    <row r="515" ht="15.75" customHeight="1">
      <c r="B515" s="115"/>
      <c r="L515" s="254"/>
      <c r="M515" s="254"/>
      <c r="N515" s="254"/>
      <c r="O515" s="254"/>
      <c r="P515" s="254"/>
      <c r="Q515" s="254"/>
      <c r="R515" s="254"/>
      <c r="S515" s="254"/>
    </row>
    <row r="516" ht="15.75" customHeight="1">
      <c r="B516" s="115"/>
      <c r="L516" s="254"/>
      <c r="M516" s="254"/>
      <c r="N516" s="254"/>
      <c r="O516" s="254"/>
      <c r="P516" s="254"/>
      <c r="Q516" s="254"/>
      <c r="R516" s="254"/>
      <c r="S516" s="254"/>
    </row>
    <row r="517" ht="15.75" customHeight="1">
      <c r="B517" s="115"/>
      <c r="L517" s="254"/>
      <c r="M517" s="254"/>
      <c r="N517" s="254"/>
      <c r="O517" s="254"/>
      <c r="P517" s="254"/>
      <c r="Q517" s="254"/>
      <c r="R517" s="254"/>
      <c r="S517" s="254"/>
    </row>
    <row r="518" ht="15.75" customHeight="1">
      <c r="B518" s="115"/>
      <c r="L518" s="254"/>
      <c r="M518" s="254"/>
      <c r="N518" s="254"/>
      <c r="O518" s="254"/>
      <c r="P518" s="254"/>
      <c r="Q518" s="254"/>
      <c r="R518" s="254"/>
      <c r="S518" s="254"/>
    </row>
    <row r="519" ht="15.75" customHeight="1">
      <c r="B519" s="115"/>
      <c r="L519" s="254"/>
      <c r="M519" s="254"/>
      <c r="N519" s="254"/>
      <c r="O519" s="254"/>
      <c r="P519" s="254"/>
      <c r="Q519" s="254"/>
      <c r="R519" s="254"/>
      <c r="S519" s="254"/>
    </row>
    <row r="520" ht="15.75" customHeight="1">
      <c r="B520" s="115"/>
      <c r="L520" s="254"/>
      <c r="M520" s="254"/>
      <c r="N520" s="254"/>
      <c r="O520" s="254"/>
      <c r="P520" s="254"/>
      <c r="Q520" s="254"/>
      <c r="R520" s="254"/>
      <c r="S520" s="254"/>
    </row>
    <row r="521" ht="15.75" customHeight="1">
      <c r="B521" s="115"/>
      <c r="L521" s="254"/>
      <c r="M521" s="254"/>
      <c r="N521" s="254"/>
      <c r="O521" s="254"/>
      <c r="P521" s="254"/>
      <c r="Q521" s="254"/>
      <c r="R521" s="254"/>
      <c r="S521" s="254"/>
    </row>
    <row r="522" ht="15.75" customHeight="1">
      <c r="B522" s="115"/>
      <c r="L522" s="254"/>
      <c r="M522" s="254"/>
      <c r="N522" s="254"/>
      <c r="O522" s="254"/>
      <c r="P522" s="254"/>
      <c r="Q522" s="254"/>
      <c r="R522" s="254"/>
      <c r="S522" s="254"/>
    </row>
    <row r="523" ht="15.75" customHeight="1">
      <c r="B523" s="115"/>
      <c r="L523" s="254"/>
      <c r="M523" s="254"/>
      <c r="N523" s="254"/>
      <c r="O523" s="254"/>
      <c r="P523" s="254"/>
      <c r="Q523" s="254"/>
      <c r="R523" s="254"/>
      <c r="S523" s="254"/>
    </row>
    <row r="524" ht="15.75" customHeight="1">
      <c r="B524" s="115"/>
      <c r="L524" s="254"/>
      <c r="M524" s="254"/>
      <c r="N524" s="254"/>
      <c r="O524" s="254"/>
      <c r="P524" s="254"/>
      <c r="Q524" s="254"/>
      <c r="R524" s="254"/>
      <c r="S524" s="254"/>
    </row>
    <row r="525" ht="15.75" customHeight="1">
      <c r="B525" s="115"/>
      <c r="L525" s="254"/>
      <c r="M525" s="254"/>
      <c r="N525" s="254"/>
      <c r="O525" s="254"/>
      <c r="P525" s="254"/>
      <c r="Q525" s="254"/>
      <c r="R525" s="254"/>
      <c r="S525" s="254"/>
    </row>
    <row r="526" ht="15.75" customHeight="1">
      <c r="B526" s="115"/>
      <c r="L526" s="254"/>
      <c r="M526" s="254"/>
      <c r="N526" s="254"/>
      <c r="O526" s="254"/>
      <c r="P526" s="254"/>
      <c r="Q526" s="254"/>
      <c r="R526" s="254"/>
      <c r="S526" s="254"/>
    </row>
    <row r="527" ht="15.75" customHeight="1">
      <c r="B527" s="115"/>
      <c r="L527" s="254"/>
      <c r="M527" s="254"/>
      <c r="N527" s="254"/>
      <c r="O527" s="254"/>
      <c r="P527" s="254"/>
      <c r="Q527" s="254"/>
      <c r="R527" s="254"/>
      <c r="S527" s="254"/>
    </row>
    <row r="528" ht="15.75" customHeight="1">
      <c r="B528" s="115"/>
      <c r="L528" s="254"/>
      <c r="M528" s="254"/>
      <c r="N528" s="254"/>
      <c r="O528" s="254"/>
      <c r="P528" s="254"/>
      <c r="Q528" s="254"/>
      <c r="R528" s="254"/>
      <c r="S528" s="254"/>
    </row>
    <row r="529" ht="15.75" customHeight="1">
      <c r="B529" s="115"/>
      <c r="L529" s="254"/>
      <c r="M529" s="254"/>
      <c r="N529" s="254"/>
      <c r="O529" s="254"/>
      <c r="P529" s="254"/>
      <c r="Q529" s="254"/>
      <c r="R529" s="254"/>
      <c r="S529" s="254"/>
    </row>
    <row r="530" ht="15.75" customHeight="1">
      <c r="B530" s="115"/>
      <c r="L530" s="254"/>
      <c r="M530" s="254"/>
      <c r="N530" s="254"/>
      <c r="O530" s="254"/>
      <c r="P530" s="254"/>
      <c r="Q530" s="254"/>
      <c r="R530" s="254"/>
      <c r="S530" s="254"/>
    </row>
    <row r="531" ht="15.75" customHeight="1">
      <c r="B531" s="115"/>
      <c r="L531" s="254"/>
      <c r="M531" s="254"/>
      <c r="N531" s="254"/>
      <c r="O531" s="254"/>
      <c r="P531" s="254"/>
      <c r="Q531" s="254"/>
      <c r="R531" s="254"/>
      <c r="S531" s="254"/>
    </row>
    <row r="532" ht="15.75" customHeight="1">
      <c r="B532" s="115"/>
      <c r="L532" s="254"/>
      <c r="M532" s="254"/>
      <c r="N532" s="254"/>
      <c r="O532" s="254"/>
      <c r="P532" s="254"/>
      <c r="Q532" s="254"/>
      <c r="R532" s="254"/>
      <c r="S532" s="254"/>
    </row>
    <row r="533" ht="15.75" customHeight="1">
      <c r="B533" s="115"/>
      <c r="L533" s="254"/>
      <c r="M533" s="254"/>
      <c r="N533" s="254"/>
      <c r="O533" s="254"/>
      <c r="P533" s="254"/>
      <c r="Q533" s="254"/>
      <c r="R533" s="254"/>
      <c r="S533" s="254"/>
    </row>
    <row r="534" ht="15.75" customHeight="1">
      <c r="B534" s="115"/>
      <c r="L534" s="254"/>
      <c r="M534" s="254"/>
      <c r="N534" s="254"/>
      <c r="O534" s="254"/>
      <c r="P534" s="254"/>
      <c r="Q534" s="254"/>
      <c r="R534" s="254"/>
      <c r="S534" s="254"/>
    </row>
    <row r="535" ht="15.75" customHeight="1">
      <c r="B535" s="115"/>
      <c r="L535" s="254"/>
      <c r="M535" s="254"/>
      <c r="N535" s="254"/>
      <c r="O535" s="254"/>
      <c r="P535" s="254"/>
      <c r="Q535" s="254"/>
      <c r="R535" s="254"/>
      <c r="S535" s="254"/>
    </row>
    <row r="536" ht="15.75" customHeight="1">
      <c r="B536" s="115"/>
      <c r="L536" s="254"/>
      <c r="M536" s="254"/>
      <c r="N536" s="254"/>
      <c r="O536" s="254"/>
      <c r="P536" s="254"/>
      <c r="Q536" s="254"/>
      <c r="R536" s="254"/>
      <c r="S536" s="254"/>
    </row>
    <row r="537" ht="15.75" customHeight="1">
      <c r="B537" s="115"/>
      <c r="L537" s="254"/>
      <c r="M537" s="254"/>
      <c r="N537" s="254"/>
      <c r="O537" s="254"/>
      <c r="P537" s="254"/>
      <c r="Q537" s="254"/>
      <c r="R537" s="254"/>
      <c r="S537" s="254"/>
    </row>
    <row r="538" ht="15.75" customHeight="1">
      <c r="B538" s="115"/>
      <c r="L538" s="254"/>
      <c r="M538" s="254"/>
      <c r="N538" s="254"/>
      <c r="O538" s="254"/>
      <c r="P538" s="254"/>
      <c r="Q538" s="254"/>
      <c r="R538" s="254"/>
      <c r="S538" s="254"/>
    </row>
    <row r="539" ht="15.75" customHeight="1">
      <c r="B539" s="115"/>
      <c r="L539" s="254"/>
      <c r="M539" s="254"/>
      <c r="N539" s="254"/>
      <c r="O539" s="254"/>
      <c r="P539" s="254"/>
      <c r="Q539" s="254"/>
      <c r="R539" s="254"/>
      <c r="S539" s="254"/>
    </row>
    <row r="540" ht="15.75" customHeight="1">
      <c r="B540" s="115"/>
      <c r="L540" s="254"/>
      <c r="M540" s="254"/>
      <c r="N540" s="254"/>
      <c r="O540" s="254"/>
      <c r="P540" s="254"/>
      <c r="Q540" s="254"/>
      <c r="R540" s="254"/>
      <c r="S540" s="254"/>
    </row>
    <row r="541" ht="15.75" customHeight="1">
      <c r="B541" s="115"/>
      <c r="L541" s="254"/>
      <c r="M541" s="254"/>
      <c r="N541" s="254"/>
      <c r="O541" s="254"/>
      <c r="P541" s="254"/>
      <c r="Q541" s="254"/>
      <c r="R541" s="254"/>
      <c r="S541" s="254"/>
    </row>
    <row r="542" ht="15.75" customHeight="1">
      <c r="B542" s="115"/>
      <c r="L542" s="254"/>
      <c r="M542" s="254"/>
      <c r="N542" s="254"/>
      <c r="O542" s="254"/>
      <c r="P542" s="254"/>
      <c r="Q542" s="254"/>
      <c r="R542" s="254"/>
      <c r="S542" s="254"/>
    </row>
    <row r="543" ht="15.75" customHeight="1">
      <c r="B543" s="115"/>
      <c r="L543" s="254"/>
      <c r="M543" s="254"/>
      <c r="N543" s="254"/>
      <c r="O543" s="254"/>
      <c r="P543" s="254"/>
      <c r="Q543" s="254"/>
      <c r="R543" s="254"/>
      <c r="S543" s="254"/>
    </row>
    <row r="544" ht="15.75" customHeight="1">
      <c r="B544" s="115"/>
      <c r="L544" s="254"/>
      <c r="M544" s="254"/>
      <c r="N544" s="254"/>
      <c r="O544" s="254"/>
      <c r="P544" s="254"/>
      <c r="Q544" s="254"/>
      <c r="R544" s="254"/>
      <c r="S544" s="254"/>
    </row>
    <row r="545" ht="15.75" customHeight="1">
      <c r="B545" s="115"/>
      <c r="L545" s="254"/>
      <c r="M545" s="254"/>
      <c r="N545" s="254"/>
      <c r="O545" s="254"/>
      <c r="P545" s="254"/>
      <c r="Q545" s="254"/>
      <c r="R545" s="254"/>
      <c r="S545" s="254"/>
    </row>
    <row r="546" ht="15.75" customHeight="1">
      <c r="B546" s="115"/>
      <c r="L546" s="254"/>
      <c r="M546" s="254"/>
      <c r="N546" s="254"/>
      <c r="O546" s="254"/>
      <c r="P546" s="254"/>
      <c r="Q546" s="254"/>
      <c r="R546" s="254"/>
      <c r="S546" s="254"/>
    </row>
    <row r="547" ht="15.75" customHeight="1">
      <c r="B547" s="115"/>
      <c r="L547" s="254"/>
      <c r="M547" s="254"/>
      <c r="N547" s="254"/>
      <c r="O547" s="254"/>
      <c r="P547" s="254"/>
      <c r="Q547" s="254"/>
      <c r="R547" s="254"/>
      <c r="S547" s="254"/>
    </row>
    <row r="548" ht="15.75" customHeight="1">
      <c r="B548" s="115"/>
      <c r="L548" s="254"/>
      <c r="M548" s="254"/>
      <c r="N548" s="254"/>
      <c r="O548" s="254"/>
      <c r="P548" s="254"/>
      <c r="Q548" s="254"/>
      <c r="R548" s="254"/>
      <c r="S548" s="254"/>
    </row>
    <row r="549" ht="15.75" customHeight="1">
      <c r="B549" s="115"/>
      <c r="L549" s="254"/>
      <c r="M549" s="254"/>
      <c r="N549" s="254"/>
      <c r="O549" s="254"/>
      <c r="P549" s="254"/>
      <c r="Q549" s="254"/>
      <c r="R549" s="254"/>
      <c r="S549" s="254"/>
    </row>
    <row r="550" ht="15.75" customHeight="1">
      <c r="B550" s="115"/>
      <c r="L550" s="254"/>
      <c r="M550" s="254"/>
      <c r="N550" s="254"/>
      <c r="O550" s="254"/>
      <c r="P550" s="254"/>
      <c r="Q550" s="254"/>
      <c r="R550" s="254"/>
      <c r="S550" s="254"/>
    </row>
    <row r="551" ht="15.75" customHeight="1">
      <c r="B551" s="115"/>
      <c r="L551" s="254"/>
      <c r="M551" s="254"/>
      <c r="N551" s="254"/>
      <c r="O551" s="254"/>
      <c r="P551" s="254"/>
      <c r="Q551" s="254"/>
      <c r="R551" s="254"/>
      <c r="S551" s="254"/>
    </row>
    <row r="552" ht="15.75" customHeight="1">
      <c r="B552" s="115"/>
      <c r="L552" s="254"/>
      <c r="M552" s="254"/>
      <c r="N552" s="254"/>
      <c r="O552" s="254"/>
      <c r="P552" s="254"/>
      <c r="Q552" s="254"/>
      <c r="R552" s="254"/>
      <c r="S552" s="254"/>
    </row>
    <row r="553" ht="15.75" customHeight="1">
      <c r="B553" s="115"/>
      <c r="L553" s="254"/>
      <c r="M553" s="254"/>
      <c r="N553" s="254"/>
      <c r="O553" s="254"/>
      <c r="P553" s="254"/>
      <c r="Q553" s="254"/>
      <c r="R553" s="254"/>
      <c r="S553" s="254"/>
    </row>
    <row r="554" ht="15.75" customHeight="1">
      <c r="B554" s="115"/>
      <c r="L554" s="254"/>
      <c r="M554" s="254"/>
      <c r="N554" s="254"/>
      <c r="O554" s="254"/>
      <c r="P554" s="254"/>
      <c r="Q554" s="254"/>
      <c r="R554" s="254"/>
      <c r="S554" s="254"/>
    </row>
    <row r="555" ht="15.75" customHeight="1">
      <c r="B555" s="115"/>
      <c r="L555" s="254"/>
      <c r="M555" s="254"/>
      <c r="N555" s="254"/>
      <c r="O555" s="254"/>
      <c r="P555" s="254"/>
      <c r="Q555" s="254"/>
      <c r="R555" s="254"/>
      <c r="S555" s="254"/>
    </row>
    <row r="556" ht="15.75" customHeight="1">
      <c r="B556" s="115"/>
      <c r="L556" s="254"/>
      <c r="M556" s="254"/>
      <c r="N556" s="254"/>
      <c r="O556" s="254"/>
      <c r="P556" s="254"/>
      <c r="Q556" s="254"/>
      <c r="R556" s="254"/>
      <c r="S556" s="254"/>
    </row>
    <row r="557" ht="15.75" customHeight="1">
      <c r="B557" s="115"/>
      <c r="L557" s="254"/>
      <c r="M557" s="254"/>
      <c r="N557" s="254"/>
      <c r="O557" s="254"/>
      <c r="P557" s="254"/>
      <c r="Q557" s="254"/>
      <c r="R557" s="254"/>
      <c r="S557" s="254"/>
    </row>
    <row r="558" ht="15.75" customHeight="1">
      <c r="B558" s="115"/>
      <c r="L558" s="254"/>
      <c r="M558" s="254"/>
      <c r="N558" s="254"/>
      <c r="O558" s="254"/>
      <c r="P558" s="254"/>
      <c r="Q558" s="254"/>
      <c r="R558" s="254"/>
      <c r="S558" s="254"/>
    </row>
    <row r="559" ht="15.75" customHeight="1">
      <c r="B559" s="115"/>
      <c r="L559" s="254"/>
      <c r="M559" s="254"/>
      <c r="N559" s="254"/>
      <c r="O559" s="254"/>
      <c r="P559" s="254"/>
      <c r="Q559" s="254"/>
      <c r="R559" s="254"/>
      <c r="S559" s="254"/>
    </row>
    <row r="560" ht="15.75" customHeight="1">
      <c r="B560" s="115"/>
      <c r="L560" s="254"/>
      <c r="M560" s="254"/>
      <c r="N560" s="254"/>
      <c r="O560" s="254"/>
      <c r="P560" s="254"/>
      <c r="Q560" s="254"/>
      <c r="R560" s="254"/>
      <c r="S560" s="254"/>
    </row>
    <row r="561" ht="15.75" customHeight="1">
      <c r="B561" s="115"/>
      <c r="L561" s="254"/>
      <c r="M561" s="254"/>
      <c r="N561" s="254"/>
      <c r="O561" s="254"/>
      <c r="P561" s="254"/>
      <c r="Q561" s="254"/>
      <c r="R561" s="254"/>
      <c r="S561" s="254"/>
    </row>
    <row r="562" ht="15.75" customHeight="1">
      <c r="B562" s="115"/>
      <c r="L562" s="254"/>
      <c r="M562" s="254"/>
      <c r="N562" s="254"/>
      <c r="O562" s="254"/>
      <c r="P562" s="254"/>
      <c r="Q562" s="254"/>
      <c r="R562" s="254"/>
      <c r="S562" s="254"/>
    </row>
    <row r="563" ht="15.75" customHeight="1">
      <c r="B563" s="115"/>
      <c r="L563" s="254"/>
      <c r="M563" s="254"/>
      <c r="N563" s="254"/>
      <c r="O563" s="254"/>
      <c r="P563" s="254"/>
      <c r="Q563" s="254"/>
      <c r="R563" s="254"/>
      <c r="S563" s="254"/>
    </row>
    <row r="564" ht="15.75" customHeight="1">
      <c r="B564" s="115"/>
      <c r="L564" s="254"/>
      <c r="M564" s="254"/>
      <c r="N564" s="254"/>
      <c r="O564" s="254"/>
      <c r="P564" s="254"/>
      <c r="Q564" s="254"/>
      <c r="R564" s="254"/>
      <c r="S564" s="254"/>
    </row>
    <row r="565" ht="15.75" customHeight="1">
      <c r="B565" s="115"/>
      <c r="L565" s="254"/>
      <c r="M565" s="254"/>
      <c r="N565" s="254"/>
      <c r="O565" s="254"/>
      <c r="P565" s="254"/>
      <c r="Q565" s="254"/>
      <c r="R565" s="254"/>
      <c r="S565" s="254"/>
    </row>
    <row r="566" ht="15.75" customHeight="1">
      <c r="B566" s="115"/>
      <c r="L566" s="254"/>
      <c r="M566" s="254"/>
      <c r="N566" s="254"/>
      <c r="O566" s="254"/>
      <c r="P566" s="254"/>
      <c r="Q566" s="254"/>
      <c r="R566" s="254"/>
      <c r="S566" s="254"/>
    </row>
    <row r="567" ht="15.75" customHeight="1">
      <c r="B567" s="115"/>
      <c r="L567" s="254"/>
      <c r="M567" s="254"/>
      <c r="N567" s="254"/>
      <c r="O567" s="254"/>
      <c r="P567" s="254"/>
      <c r="Q567" s="254"/>
      <c r="R567" s="254"/>
      <c r="S567" s="254"/>
    </row>
    <row r="568" ht="15.75" customHeight="1">
      <c r="B568" s="115"/>
      <c r="L568" s="254"/>
      <c r="M568" s="254"/>
      <c r="N568" s="254"/>
      <c r="O568" s="254"/>
      <c r="P568" s="254"/>
      <c r="Q568" s="254"/>
      <c r="R568" s="254"/>
      <c r="S568" s="254"/>
    </row>
    <row r="569" ht="15.75" customHeight="1">
      <c r="B569" s="115"/>
      <c r="L569" s="254"/>
      <c r="M569" s="254"/>
      <c r="N569" s="254"/>
      <c r="O569" s="254"/>
      <c r="P569" s="254"/>
      <c r="Q569" s="254"/>
      <c r="R569" s="254"/>
      <c r="S569" s="254"/>
    </row>
    <row r="570" ht="15.75" customHeight="1">
      <c r="B570" s="115"/>
      <c r="L570" s="254"/>
      <c r="M570" s="254"/>
      <c r="N570" s="254"/>
      <c r="O570" s="254"/>
      <c r="P570" s="254"/>
      <c r="Q570" s="254"/>
      <c r="R570" s="254"/>
      <c r="S570" s="254"/>
    </row>
    <row r="571" ht="15.75" customHeight="1">
      <c r="B571" s="115"/>
      <c r="L571" s="254"/>
      <c r="M571" s="254"/>
      <c r="N571" s="254"/>
      <c r="O571" s="254"/>
      <c r="P571" s="254"/>
      <c r="Q571" s="254"/>
      <c r="R571" s="254"/>
      <c r="S571" s="254"/>
    </row>
    <row r="572" ht="15.75" customHeight="1">
      <c r="B572" s="115"/>
      <c r="L572" s="254"/>
      <c r="M572" s="254"/>
      <c r="N572" s="254"/>
      <c r="O572" s="254"/>
      <c r="P572" s="254"/>
      <c r="Q572" s="254"/>
      <c r="R572" s="254"/>
      <c r="S572" s="254"/>
    </row>
    <row r="573" ht="15.75" customHeight="1">
      <c r="B573" s="115"/>
      <c r="L573" s="254"/>
      <c r="M573" s="254"/>
      <c r="N573" s="254"/>
      <c r="O573" s="254"/>
      <c r="P573" s="254"/>
      <c r="Q573" s="254"/>
      <c r="R573" s="254"/>
      <c r="S573" s="254"/>
    </row>
    <row r="574" ht="15.75" customHeight="1">
      <c r="B574" s="115"/>
      <c r="L574" s="254"/>
      <c r="M574" s="254"/>
      <c r="N574" s="254"/>
      <c r="O574" s="254"/>
      <c r="P574" s="254"/>
      <c r="Q574" s="254"/>
      <c r="R574" s="254"/>
      <c r="S574" s="254"/>
    </row>
    <row r="575" ht="15.75" customHeight="1">
      <c r="B575" s="115"/>
      <c r="L575" s="254"/>
      <c r="M575" s="254"/>
      <c r="N575" s="254"/>
      <c r="O575" s="254"/>
      <c r="P575" s="254"/>
      <c r="Q575" s="254"/>
      <c r="R575" s="254"/>
      <c r="S575" s="254"/>
    </row>
    <row r="576" ht="15.75" customHeight="1">
      <c r="B576" s="115"/>
      <c r="L576" s="254"/>
      <c r="M576" s="254"/>
      <c r="N576" s="254"/>
      <c r="O576" s="254"/>
      <c r="P576" s="254"/>
      <c r="Q576" s="254"/>
      <c r="R576" s="254"/>
      <c r="S576" s="254"/>
    </row>
    <row r="577" ht="15.75" customHeight="1">
      <c r="B577" s="115"/>
      <c r="L577" s="254"/>
      <c r="M577" s="254"/>
      <c r="N577" s="254"/>
      <c r="O577" s="254"/>
      <c r="P577" s="254"/>
      <c r="Q577" s="254"/>
      <c r="R577" s="254"/>
      <c r="S577" s="254"/>
    </row>
    <row r="578" ht="15.75" customHeight="1">
      <c r="B578" s="115"/>
      <c r="L578" s="254"/>
      <c r="M578" s="254"/>
      <c r="N578" s="254"/>
      <c r="O578" s="254"/>
      <c r="P578" s="254"/>
      <c r="Q578" s="254"/>
      <c r="R578" s="254"/>
      <c r="S578" s="254"/>
    </row>
    <row r="579" ht="15.75" customHeight="1">
      <c r="B579" s="115"/>
      <c r="L579" s="254"/>
      <c r="M579" s="254"/>
      <c r="N579" s="254"/>
      <c r="O579" s="254"/>
      <c r="P579" s="254"/>
      <c r="Q579" s="254"/>
      <c r="R579" s="254"/>
      <c r="S579" s="254"/>
    </row>
    <row r="580" ht="15.75" customHeight="1">
      <c r="B580" s="115"/>
      <c r="L580" s="254"/>
      <c r="M580" s="254"/>
      <c r="N580" s="254"/>
      <c r="O580" s="254"/>
      <c r="P580" s="254"/>
      <c r="Q580" s="254"/>
      <c r="R580" s="254"/>
      <c r="S580" s="254"/>
    </row>
    <row r="581" ht="15.75" customHeight="1">
      <c r="B581" s="115"/>
      <c r="L581" s="254"/>
      <c r="M581" s="254"/>
      <c r="N581" s="254"/>
      <c r="O581" s="254"/>
      <c r="P581" s="254"/>
      <c r="Q581" s="254"/>
      <c r="R581" s="254"/>
      <c r="S581" s="254"/>
    </row>
    <row r="582" ht="15.75" customHeight="1">
      <c r="B582" s="115"/>
      <c r="L582" s="254"/>
      <c r="M582" s="254"/>
      <c r="N582" s="254"/>
      <c r="O582" s="254"/>
      <c r="P582" s="254"/>
      <c r="Q582" s="254"/>
      <c r="R582" s="254"/>
      <c r="S582" s="254"/>
    </row>
    <row r="583" ht="15.75" customHeight="1">
      <c r="B583" s="115"/>
      <c r="L583" s="254"/>
      <c r="M583" s="254"/>
      <c r="N583" s="254"/>
      <c r="O583" s="254"/>
      <c r="P583" s="254"/>
      <c r="Q583" s="254"/>
      <c r="R583" s="254"/>
      <c r="S583" s="254"/>
    </row>
    <row r="584" ht="15.75" customHeight="1">
      <c r="B584" s="115"/>
      <c r="L584" s="254"/>
      <c r="M584" s="254"/>
      <c r="N584" s="254"/>
      <c r="O584" s="254"/>
      <c r="P584" s="254"/>
      <c r="Q584" s="254"/>
      <c r="R584" s="254"/>
      <c r="S584" s="254"/>
    </row>
    <row r="585" ht="15.75" customHeight="1">
      <c r="B585" s="115"/>
      <c r="L585" s="254"/>
      <c r="M585" s="254"/>
      <c r="N585" s="254"/>
      <c r="O585" s="254"/>
      <c r="P585" s="254"/>
      <c r="Q585" s="254"/>
      <c r="R585" s="254"/>
      <c r="S585" s="254"/>
    </row>
    <row r="586" ht="15.75" customHeight="1">
      <c r="B586" s="115"/>
      <c r="L586" s="254"/>
      <c r="M586" s="254"/>
      <c r="N586" s="254"/>
      <c r="O586" s="254"/>
      <c r="P586" s="254"/>
      <c r="Q586" s="254"/>
      <c r="R586" s="254"/>
      <c r="S586" s="254"/>
    </row>
    <row r="587" ht="15.75" customHeight="1">
      <c r="B587" s="115"/>
      <c r="L587" s="254"/>
      <c r="M587" s="254"/>
      <c r="N587" s="254"/>
      <c r="O587" s="254"/>
      <c r="P587" s="254"/>
      <c r="Q587" s="254"/>
      <c r="R587" s="254"/>
      <c r="S587" s="254"/>
    </row>
    <row r="588" ht="15.75" customHeight="1">
      <c r="B588" s="115"/>
      <c r="L588" s="254"/>
      <c r="M588" s="254"/>
      <c r="N588" s="254"/>
      <c r="O588" s="254"/>
      <c r="P588" s="254"/>
      <c r="Q588" s="254"/>
      <c r="R588" s="254"/>
      <c r="S588" s="254"/>
    </row>
    <row r="589" ht="15.75" customHeight="1">
      <c r="B589" s="115"/>
      <c r="L589" s="254"/>
      <c r="M589" s="254"/>
      <c r="N589" s="254"/>
      <c r="O589" s="254"/>
      <c r="P589" s="254"/>
      <c r="Q589" s="254"/>
      <c r="R589" s="254"/>
      <c r="S589" s="254"/>
    </row>
    <row r="590" ht="15.75" customHeight="1">
      <c r="B590" s="115"/>
      <c r="L590" s="254"/>
      <c r="M590" s="254"/>
      <c r="N590" s="254"/>
      <c r="O590" s="254"/>
      <c r="P590" s="254"/>
      <c r="Q590" s="254"/>
      <c r="R590" s="254"/>
      <c r="S590" s="254"/>
    </row>
    <row r="591" ht="15.75" customHeight="1">
      <c r="B591" s="115"/>
      <c r="L591" s="254"/>
      <c r="M591" s="254"/>
      <c r="N591" s="254"/>
      <c r="O591" s="254"/>
      <c r="P591" s="254"/>
      <c r="Q591" s="254"/>
      <c r="R591" s="254"/>
      <c r="S591" s="254"/>
    </row>
    <row r="592" ht="15.75" customHeight="1">
      <c r="B592" s="115"/>
      <c r="L592" s="254"/>
      <c r="M592" s="254"/>
      <c r="N592" s="254"/>
      <c r="O592" s="254"/>
      <c r="P592" s="254"/>
      <c r="Q592" s="254"/>
      <c r="R592" s="254"/>
      <c r="S592" s="254"/>
    </row>
    <row r="593" ht="15.75" customHeight="1">
      <c r="B593" s="115"/>
      <c r="L593" s="254"/>
      <c r="M593" s="254"/>
      <c r="N593" s="254"/>
      <c r="O593" s="254"/>
      <c r="P593" s="254"/>
      <c r="Q593" s="254"/>
      <c r="R593" s="254"/>
      <c r="S593" s="254"/>
    </row>
    <row r="594" ht="15.75" customHeight="1">
      <c r="B594" s="115"/>
      <c r="L594" s="254"/>
      <c r="M594" s="254"/>
      <c r="N594" s="254"/>
      <c r="O594" s="254"/>
      <c r="P594" s="254"/>
      <c r="Q594" s="254"/>
      <c r="R594" s="254"/>
      <c r="S594" s="254"/>
    </row>
    <row r="595" ht="15.75" customHeight="1">
      <c r="B595" s="115"/>
      <c r="L595" s="254"/>
      <c r="M595" s="254"/>
      <c r="N595" s="254"/>
      <c r="O595" s="254"/>
      <c r="P595" s="254"/>
      <c r="Q595" s="254"/>
      <c r="R595" s="254"/>
      <c r="S595" s="254"/>
    </row>
    <row r="596" ht="15.75" customHeight="1">
      <c r="B596" s="115"/>
      <c r="L596" s="254"/>
      <c r="M596" s="254"/>
      <c r="N596" s="254"/>
      <c r="O596" s="254"/>
      <c r="P596" s="254"/>
      <c r="Q596" s="254"/>
      <c r="R596" s="254"/>
      <c r="S596" s="254"/>
    </row>
    <row r="597" ht="15.75" customHeight="1">
      <c r="B597" s="115"/>
      <c r="L597" s="254"/>
      <c r="M597" s="254"/>
      <c r="N597" s="254"/>
      <c r="O597" s="254"/>
      <c r="P597" s="254"/>
      <c r="Q597" s="254"/>
      <c r="R597" s="254"/>
      <c r="S597" s="254"/>
    </row>
    <row r="598" ht="15.75" customHeight="1">
      <c r="B598" s="115"/>
      <c r="L598" s="254"/>
      <c r="M598" s="254"/>
      <c r="N598" s="254"/>
      <c r="O598" s="254"/>
      <c r="P598" s="254"/>
      <c r="Q598" s="254"/>
      <c r="R598" s="254"/>
      <c r="S598" s="254"/>
    </row>
    <row r="599" ht="15.75" customHeight="1">
      <c r="B599" s="115"/>
      <c r="L599" s="254"/>
      <c r="M599" s="254"/>
      <c r="N599" s="254"/>
      <c r="O599" s="254"/>
      <c r="P599" s="254"/>
      <c r="Q599" s="254"/>
      <c r="R599" s="254"/>
      <c r="S599" s="254"/>
    </row>
    <row r="600" ht="15.75" customHeight="1">
      <c r="B600" s="115"/>
      <c r="L600" s="254"/>
      <c r="M600" s="254"/>
      <c r="N600" s="254"/>
      <c r="O600" s="254"/>
      <c r="P600" s="254"/>
      <c r="Q600" s="254"/>
      <c r="R600" s="254"/>
      <c r="S600" s="254"/>
    </row>
    <row r="601" ht="15.75" customHeight="1">
      <c r="B601" s="115"/>
      <c r="L601" s="254"/>
      <c r="M601" s="254"/>
      <c r="N601" s="254"/>
      <c r="O601" s="254"/>
      <c r="P601" s="254"/>
      <c r="Q601" s="254"/>
      <c r="R601" s="254"/>
      <c r="S601" s="254"/>
    </row>
    <row r="602" ht="15.75" customHeight="1">
      <c r="B602" s="115"/>
      <c r="L602" s="254"/>
      <c r="M602" s="254"/>
      <c r="N602" s="254"/>
      <c r="O602" s="254"/>
      <c r="P602" s="254"/>
      <c r="Q602" s="254"/>
      <c r="R602" s="254"/>
      <c r="S602" s="254"/>
    </row>
    <row r="603" ht="15.75" customHeight="1">
      <c r="B603" s="115"/>
      <c r="L603" s="254"/>
      <c r="M603" s="254"/>
      <c r="N603" s="254"/>
      <c r="O603" s="254"/>
      <c r="P603" s="254"/>
      <c r="Q603" s="254"/>
      <c r="R603" s="254"/>
      <c r="S603" s="254"/>
    </row>
    <row r="604" ht="15.75" customHeight="1">
      <c r="B604" s="115"/>
      <c r="L604" s="254"/>
      <c r="M604" s="254"/>
      <c r="N604" s="254"/>
      <c r="O604" s="254"/>
      <c r="P604" s="254"/>
      <c r="Q604" s="254"/>
      <c r="R604" s="254"/>
      <c r="S604" s="254"/>
    </row>
    <row r="605" ht="15.75" customHeight="1">
      <c r="B605" s="115"/>
      <c r="L605" s="254"/>
      <c r="M605" s="254"/>
      <c r="N605" s="254"/>
      <c r="O605" s="254"/>
      <c r="P605" s="254"/>
      <c r="Q605" s="254"/>
      <c r="R605" s="254"/>
      <c r="S605" s="254"/>
    </row>
    <row r="606" ht="15.75" customHeight="1">
      <c r="B606" s="115"/>
      <c r="L606" s="254"/>
      <c r="M606" s="254"/>
      <c r="N606" s="254"/>
      <c r="O606" s="254"/>
      <c r="P606" s="254"/>
      <c r="Q606" s="254"/>
      <c r="R606" s="254"/>
      <c r="S606" s="254"/>
    </row>
    <row r="607" ht="15.75" customHeight="1">
      <c r="B607" s="115"/>
      <c r="L607" s="254"/>
      <c r="M607" s="254"/>
      <c r="N607" s="254"/>
      <c r="O607" s="254"/>
      <c r="P607" s="254"/>
      <c r="Q607" s="254"/>
      <c r="R607" s="254"/>
      <c r="S607" s="254"/>
    </row>
    <row r="608" ht="15.75" customHeight="1">
      <c r="B608" s="115"/>
      <c r="L608" s="254"/>
      <c r="M608" s="254"/>
      <c r="N608" s="254"/>
      <c r="O608" s="254"/>
      <c r="P608" s="254"/>
      <c r="Q608" s="254"/>
      <c r="R608" s="254"/>
      <c r="S608" s="254"/>
    </row>
    <row r="609" ht="15.75" customHeight="1">
      <c r="B609" s="115"/>
      <c r="L609" s="254"/>
      <c r="M609" s="254"/>
      <c r="N609" s="254"/>
      <c r="O609" s="254"/>
      <c r="P609" s="254"/>
      <c r="Q609" s="254"/>
      <c r="R609" s="254"/>
      <c r="S609" s="254"/>
    </row>
    <row r="610" ht="15.75" customHeight="1">
      <c r="B610" s="115"/>
      <c r="L610" s="254"/>
      <c r="M610" s="254"/>
      <c r="N610" s="254"/>
      <c r="O610" s="254"/>
      <c r="P610" s="254"/>
      <c r="Q610" s="254"/>
      <c r="R610" s="254"/>
      <c r="S610" s="254"/>
    </row>
    <row r="611" ht="15.75" customHeight="1">
      <c r="B611" s="115"/>
      <c r="L611" s="254"/>
      <c r="M611" s="254"/>
      <c r="N611" s="254"/>
      <c r="O611" s="254"/>
      <c r="P611" s="254"/>
      <c r="Q611" s="254"/>
      <c r="R611" s="254"/>
      <c r="S611" s="254"/>
    </row>
    <row r="612" ht="15.75" customHeight="1">
      <c r="B612" s="115"/>
      <c r="L612" s="254"/>
      <c r="M612" s="254"/>
      <c r="N612" s="254"/>
      <c r="O612" s="254"/>
      <c r="P612" s="254"/>
      <c r="Q612" s="254"/>
      <c r="R612" s="254"/>
      <c r="S612" s="254"/>
    </row>
    <row r="613" ht="15.75" customHeight="1">
      <c r="B613" s="115"/>
      <c r="L613" s="254"/>
      <c r="M613" s="254"/>
      <c r="N613" s="254"/>
      <c r="O613" s="254"/>
      <c r="P613" s="254"/>
      <c r="Q613" s="254"/>
      <c r="R613" s="254"/>
      <c r="S613" s="254"/>
    </row>
    <row r="614" ht="15.75" customHeight="1">
      <c r="B614" s="115"/>
      <c r="L614" s="254"/>
      <c r="M614" s="254"/>
      <c r="N614" s="254"/>
      <c r="O614" s="254"/>
      <c r="P614" s="254"/>
      <c r="Q614" s="254"/>
      <c r="R614" s="254"/>
      <c r="S614" s="254"/>
    </row>
    <row r="615" ht="15.75" customHeight="1">
      <c r="B615" s="115"/>
      <c r="L615" s="254"/>
      <c r="M615" s="254"/>
      <c r="N615" s="254"/>
      <c r="O615" s="254"/>
      <c r="P615" s="254"/>
      <c r="Q615" s="254"/>
      <c r="R615" s="254"/>
      <c r="S615" s="254"/>
    </row>
    <row r="616" ht="15.75" customHeight="1">
      <c r="B616" s="115"/>
      <c r="L616" s="254"/>
      <c r="M616" s="254"/>
      <c r="N616" s="254"/>
      <c r="O616" s="254"/>
      <c r="P616" s="254"/>
      <c r="Q616" s="254"/>
      <c r="R616" s="254"/>
      <c r="S616" s="254"/>
    </row>
    <row r="617" ht="15.75" customHeight="1">
      <c r="B617" s="115"/>
      <c r="L617" s="254"/>
      <c r="M617" s="254"/>
      <c r="N617" s="254"/>
      <c r="O617" s="254"/>
      <c r="P617" s="254"/>
      <c r="Q617" s="254"/>
      <c r="R617" s="254"/>
      <c r="S617" s="254"/>
    </row>
    <row r="618" ht="15.75" customHeight="1">
      <c r="B618" s="115"/>
      <c r="L618" s="254"/>
      <c r="M618" s="254"/>
      <c r="N618" s="254"/>
      <c r="O618" s="254"/>
      <c r="P618" s="254"/>
      <c r="Q618" s="254"/>
      <c r="R618" s="254"/>
      <c r="S618" s="254"/>
    </row>
    <row r="619" ht="15.75" customHeight="1">
      <c r="B619" s="115"/>
      <c r="L619" s="254"/>
      <c r="M619" s="254"/>
      <c r="N619" s="254"/>
      <c r="O619" s="254"/>
      <c r="P619" s="254"/>
      <c r="Q619" s="254"/>
      <c r="R619" s="254"/>
      <c r="S619" s="254"/>
    </row>
    <row r="620" ht="15.75" customHeight="1">
      <c r="B620" s="115"/>
      <c r="L620" s="254"/>
      <c r="M620" s="254"/>
      <c r="N620" s="254"/>
      <c r="O620" s="254"/>
      <c r="P620" s="254"/>
      <c r="Q620" s="254"/>
      <c r="R620" s="254"/>
      <c r="S620" s="254"/>
    </row>
    <row r="621" ht="15.75" customHeight="1">
      <c r="B621" s="115"/>
      <c r="L621" s="254"/>
      <c r="M621" s="254"/>
      <c r="N621" s="254"/>
      <c r="O621" s="254"/>
      <c r="P621" s="254"/>
      <c r="Q621" s="254"/>
      <c r="R621" s="254"/>
      <c r="S621" s="254"/>
    </row>
    <row r="622" ht="15.75" customHeight="1">
      <c r="B622" s="115"/>
      <c r="L622" s="254"/>
      <c r="M622" s="254"/>
      <c r="N622" s="254"/>
      <c r="O622" s="254"/>
      <c r="P622" s="254"/>
      <c r="Q622" s="254"/>
      <c r="R622" s="254"/>
      <c r="S622" s="254"/>
    </row>
    <row r="623" ht="15.75" customHeight="1">
      <c r="B623" s="115"/>
      <c r="L623" s="254"/>
      <c r="M623" s="254"/>
      <c r="N623" s="254"/>
      <c r="O623" s="254"/>
      <c r="P623" s="254"/>
      <c r="Q623" s="254"/>
      <c r="R623" s="254"/>
      <c r="S623" s="254"/>
    </row>
    <row r="624" ht="15.75" customHeight="1">
      <c r="B624" s="115"/>
      <c r="L624" s="254"/>
      <c r="M624" s="254"/>
      <c r="N624" s="254"/>
      <c r="O624" s="254"/>
      <c r="P624" s="254"/>
      <c r="Q624" s="254"/>
      <c r="R624" s="254"/>
      <c r="S624" s="254"/>
    </row>
    <row r="625" ht="15.75" customHeight="1">
      <c r="B625" s="115"/>
      <c r="L625" s="254"/>
      <c r="M625" s="254"/>
      <c r="N625" s="254"/>
      <c r="O625" s="254"/>
      <c r="P625" s="254"/>
      <c r="Q625" s="254"/>
      <c r="R625" s="254"/>
      <c r="S625" s="254"/>
    </row>
    <row r="626" ht="15.75" customHeight="1">
      <c r="B626" s="115"/>
      <c r="L626" s="254"/>
      <c r="M626" s="254"/>
      <c r="N626" s="254"/>
      <c r="O626" s="254"/>
      <c r="P626" s="254"/>
      <c r="Q626" s="254"/>
      <c r="R626" s="254"/>
      <c r="S626" s="254"/>
    </row>
    <row r="627" ht="15.75" customHeight="1">
      <c r="B627" s="115"/>
      <c r="L627" s="254"/>
      <c r="M627" s="254"/>
      <c r="N627" s="254"/>
      <c r="O627" s="254"/>
      <c r="P627" s="254"/>
      <c r="Q627" s="254"/>
      <c r="R627" s="254"/>
      <c r="S627" s="254"/>
    </row>
    <row r="628" ht="15.75" customHeight="1">
      <c r="B628" s="115"/>
      <c r="L628" s="254"/>
      <c r="M628" s="254"/>
      <c r="N628" s="254"/>
      <c r="O628" s="254"/>
      <c r="P628" s="254"/>
      <c r="Q628" s="254"/>
      <c r="R628" s="254"/>
      <c r="S628" s="254"/>
    </row>
    <row r="629" ht="15.75" customHeight="1">
      <c r="B629" s="115"/>
      <c r="L629" s="254"/>
      <c r="M629" s="254"/>
      <c r="N629" s="254"/>
      <c r="O629" s="254"/>
      <c r="P629" s="254"/>
      <c r="Q629" s="254"/>
      <c r="R629" s="254"/>
      <c r="S629" s="254"/>
    </row>
    <row r="630" ht="15.75" customHeight="1">
      <c r="B630" s="115"/>
      <c r="L630" s="254"/>
      <c r="M630" s="254"/>
      <c r="N630" s="254"/>
      <c r="O630" s="254"/>
      <c r="P630" s="254"/>
      <c r="Q630" s="254"/>
      <c r="R630" s="254"/>
      <c r="S630" s="254"/>
    </row>
    <row r="631" ht="15.75" customHeight="1">
      <c r="B631" s="115"/>
      <c r="L631" s="254"/>
      <c r="M631" s="254"/>
      <c r="N631" s="254"/>
      <c r="O631" s="254"/>
      <c r="P631" s="254"/>
      <c r="Q631" s="254"/>
      <c r="R631" s="254"/>
      <c r="S631" s="254"/>
    </row>
    <row r="632" ht="15.75" customHeight="1">
      <c r="B632" s="115"/>
      <c r="L632" s="254"/>
      <c r="M632" s="254"/>
      <c r="N632" s="254"/>
      <c r="O632" s="254"/>
      <c r="P632" s="254"/>
      <c r="Q632" s="254"/>
      <c r="R632" s="254"/>
      <c r="S632" s="254"/>
    </row>
    <row r="633" ht="15.75" customHeight="1">
      <c r="B633" s="115"/>
      <c r="L633" s="254"/>
      <c r="M633" s="254"/>
      <c r="N633" s="254"/>
      <c r="O633" s="254"/>
      <c r="P633" s="254"/>
      <c r="Q633" s="254"/>
      <c r="R633" s="254"/>
      <c r="S633" s="254"/>
    </row>
    <row r="634" ht="15.75" customHeight="1">
      <c r="B634" s="115"/>
      <c r="L634" s="254"/>
      <c r="M634" s="254"/>
      <c r="N634" s="254"/>
      <c r="O634" s="254"/>
      <c r="P634" s="254"/>
      <c r="Q634" s="254"/>
      <c r="R634" s="254"/>
      <c r="S634" s="254"/>
    </row>
    <row r="635" ht="15.75" customHeight="1">
      <c r="B635" s="115"/>
      <c r="L635" s="254"/>
      <c r="M635" s="254"/>
      <c r="N635" s="254"/>
      <c r="O635" s="254"/>
      <c r="P635" s="254"/>
      <c r="Q635" s="254"/>
      <c r="R635" s="254"/>
      <c r="S635" s="254"/>
    </row>
    <row r="636" ht="15.75" customHeight="1">
      <c r="B636" s="115"/>
      <c r="L636" s="254"/>
      <c r="M636" s="254"/>
      <c r="N636" s="254"/>
      <c r="O636" s="254"/>
      <c r="P636" s="254"/>
      <c r="Q636" s="254"/>
      <c r="R636" s="254"/>
      <c r="S636" s="254"/>
    </row>
    <row r="637" ht="15.75" customHeight="1">
      <c r="B637" s="115"/>
      <c r="L637" s="254"/>
      <c r="M637" s="254"/>
      <c r="N637" s="254"/>
      <c r="O637" s="254"/>
      <c r="P637" s="254"/>
      <c r="Q637" s="254"/>
      <c r="R637" s="254"/>
      <c r="S637" s="254"/>
    </row>
    <row r="638" ht="15.75" customHeight="1">
      <c r="B638" s="115"/>
      <c r="L638" s="254"/>
      <c r="M638" s="254"/>
      <c r="N638" s="254"/>
      <c r="O638" s="254"/>
      <c r="P638" s="254"/>
      <c r="Q638" s="254"/>
      <c r="R638" s="254"/>
      <c r="S638" s="254"/>
    </row>
    <row r="639" ht="15.75" customHeight="1">
      <c r="B639" s="115"/>
      <c r="L639" s="254"/>
      <c r="M639" s="254"/>
      <c r="N639" s="254"/>
      <c r="O639" s="254"/>
      <c r="P639" s="254"/>
      <c r="Q639" s="254"/>
      <c r="R639" s="254"/>
      <c r="S639" s="254"/>
    </row>
    <row r="640" ht="15.75" customHeight="1">
      <c r="B640" s="115"/>
      <c r="L640" s="254"/>
      <c r="M640" s="254"/>
      <c r="N640" s="254"/>
      <c r="O640" s="254"/>
      <c r="P640" s="254"/>
      <c r="Q640" s="254"/>
      <c r="R640" s="254"/>
      <c r="S640" s="254"/>
    </row>
    <row r="641" ht="15.75" customHeight="1">
      <c r="B641" s="115"/>
      <c r="L641" s="254"/>
      <c r="M641" s="254"/>
      <c r="N641" s="254"/>
      <c r="O641" s="254"/>
      <c r="P641" s="254"/>
      <c r="Q641" s="254"/>
      <c r="R641" s="254"/>
      <c r="S641" s="254"/>
    </row>
    <row r="642" ht="15.75" customHeight="1">
      <c r="B642" s="115"/>
      <c r="L642" s="254"/>
      <c r="M642" s="254"/>
      <c r="N642" s="254"/>
      <c r="O642" s="254"/>
      <c r="P642" s="254"/>
      <c r="Q642" s="254"/>
      <c r="R642" s="254"/>
      <c r="S642" s="254"/>
    </row>
    <row r="643" ht="15.75" customHeight="1">
      <c r="B643" s="115"/>
      <c r="L643" s="254"/>
      <c r="M643" s="254"/>
      <c r="N643" s="254"/>
      <c r="O643" s="254"/>
      <c r="P643" s="254"/>
      <c r="Q643" s="254"/>
      <c r="R643" s="254"/>
      <c r="S643" s="254"/>
    </row>
    <row r="644" ht="15.75" customHeight="1">
      <c r="B644" s="115"/>
      <c r="L644" s="254"/>
      <c r="M644" s="254"/>
      <c r="N644" s="254"/>
      <c r="O644" s="254"/>
      <c r="P644" s="254"/>
      <c r="Q644" s="254"/>
      <c r="R644" s="254"/>
      <c r="S644" s="254"/>
    </row>
    <row r="645" ht="15.75" customHeight="1">
      <c r="B645" s="115"/>
      <c r="L645" s="254"/>
      <c r="M645" s="254"/>
      <c r="N645" s="254"/>
      <c r="O645" s="254"/>
      <c r="P645" s="254"/>
      <c r="Q645" s="254"/>
      <c r="R645" s="254"/>
      <c r="S645" s="254"/>
    </row>
    <row r="646" ht="15.75" customHeight="1">
      <c r="B646" s="115"/>
      <c r="L646" s="254"/>
      <c r="M646" s="254"/>
      <c r="N646" s="254"/>
      <c r="O646" s="254"/>
      <c r="P646" s="254"/>
      <c r="Q646" s="254"/>
      <c r="R646" s="254"/>
      <c r="S646" s="254"/>
    </row>
    <row r="647" ht="15.75" customHeight="1">
      <c r="B647" s="115"/>
      <c r="L647" s="254"/>
      <c r="M647" s="254"/>
      <c r="N647" s="254"/>
      <c r="O647" s="254"/>
      <c r="P647" s="254"/>
      <c r="Q647" s="254"/>
      <c r="R647" s="254"/>
      <c r="S647" s="254"/>
    </row>
    <row r="648" ht="15.75" customHeight="1">
      <c r="B648" s="115"/>
      <c r="L648" s="254"/>
      <c r="M648" s="254"/>
      <c r="N648" s="254"/>
      <c r="O648" s="254"/>
      <c r="P648" s="254"/>
      <c r="Q648" s="254"/>
      <c r="R648" s="254"/>
      <c r="S648" s="254"/>
    </row>
    <row r="649" ht="15.75" customHeight="1">
      <c r="B649" s="115"/>
      <c r="L649" s="254"/>
      <c r="M649" s="254"/>
      <c r="N649" s="254"/>
      <c r="O649" s="254"/>
      <c r="P649" s="254"/>
      <c r="Q649" s="254"/>
      <c r="R649" s="254"/>
      <c r="S649" s="254"/>
    </row>
    <row r="650" ht="15.75" customHeight="1">
      <c r="B650" s="115"/>
      <c r="L650" s="254"/>
      <c r="M650" s="254"/>
      <c r="N650" s="254"/>
      <c r="O650" s="254"/>
      <c r="P650" s="254"/>
      <c r="Q650" s="254"/>
      <c r="R650" s="254"/>
      <c r="S650" s="254"/>
    </row>
    <row r="651" ht="15.75" customHeight="1">
      <c r="B651" s="115"/>
      <c r="L651" s="254"/>
      <c r="M651" s="254"/>
      <c r="N651" s="254"/>
      <c r="O651" s="254"/>
      <c r="P651" s="254"/>
      <c r="Q651" s="254"/>
      <c r="R651" s="254"/>
      <c r="S651" s="254"/>
    </row>
    <row r="652" ht="15.75" customHeight="1">
      <c r="B652" s="115"/>
      <c r="L652" s="254"/>
      <c r="M652" s="254"/>
      <c r="N652" s="254"/>
      <c r="O652" s="254"/>
      <c r="P652" s="254"/>
      <c r="Q652" s="254"/>
      <c r="R652" s="254"/>
      <c r="S652" s="254"/>
    </row>
    <row r="653" ht="15.75" customHeight="1">
      <c r="B653" s="115"/>
      <c r="L653" s="254"/>
      <c r="M653" s="254"/>
      <c r="N653" s="254"/>
      <c r="O653" s="254"/>
      <c r="P653" s="254"/>
      <c r="Q653" s="254"/>
      <c r="R653" s="254"/>
      <c r="S653" s="254"/>
    </row>
    <row r="654" ht="15.75" customHeight="1">
      <c r="B654" s="115"/>
      <c r="L654" s="254"/>
      <c r="M654" s="254"/>
      <c r="N654" s="254"/>
      <c r="O654" s="254"/>
      <c r="P654" s="254"/>
      <c r="Q654" s="254"/>
      <c r="R654" s="254"/>
      <c r="S654" s="254"/>
    </row>
    <row r="655" ht="15.75" customHeight="1">
      <c r="B655" s="115"/>
      <c r="L655" s="254"/>
      <c r="M655" s="254"/>
      <c r="N655" s="254"/>
      <c r="O655" s="254"/>
      <c r="P655" s="254"/>
      <c r="Q655" s="254"/>
      <c r="R655" s="254"/>
      <c r="S655" s="254"/>
    </row>
    <row r="656" ht="15.75" customHeight="1">
      <c r="B656" s="115"/>
      <c r="L656" s="254"/>
      <c r="M656" s="254"/>
      <c r="N656" s="254"/>
      <c r="O656" s="254"/>
      <c r="P656" s="254"/>
      <c r="Q656" s="254"/>
      <c r="R656" s="254"/>
      <c r="S656" s="254"/>
    </row>
    <row r="657" ht="15.75" customHeight="1">
      <c r="B657" s="115"/>
      <c r="L657" s="254"/>
      <c r="M657" s="254"/>
      <c r="N657" s="254"/>
      <c r="O657" s="254"/>
      <c r="P657" s="254"/>
      <c r="Q657" s="254"/>
      <c r="R657" s="254"/>
      <c r="S657" s="254"/>
    </row>
    <row r="658" ht="15.75" customHeight="1">
      <c r="B658" s="115"/>
      <c r="L658" s="254"/>
      <c r="M658" s="254"/>
      <c r="N658" s="254"/>
      <c r="O658" s="254"/>
      <c r="P658" s="254"/>
      <c r="Q658" s="254"/>
      <c r="R658" s="254"/>
      <c r="S658" s="254"/>
    </row>
    <row r="659" ht="15.75" customHeight="1">
      <c r="B659" s="115"/>
      <c r="L659" s="254"/>
      <c r="M659" s="254"/>
      <c r="N659" s="254"/>
      <c r="O659" s="254"/>
      <c r="P659" s="254"/>
      <c r="Q659" s="254"/>
      <c r="R659" s="254"/>
      <c r="S659" s="254"/>
    </row>
    <row r="660" ht="15.75" customHeight="1">
      <c r="B660" s="115"/>
      <c r="L660" s="254"/>
      <c r="M660" s="254"/>
      <c r="N660" s="254"/>
      <c r="O660" s="254"/>
      <c r="P660" s="254"/>
      <c r="Q660" s="254"/>
      <c r="R660" s="254"/>
      <c r="S660" s="254"/>
    </row>
    <row r="661" ht="15.75" customHeight="1">
      <c r="B661" s="115"/>
      <c r="L661" s="254"/>
      <c r="M661" s="254"/>
      <c r="N661" s="254"/>
      <c r="O661" s="254"/>
      <c r="P661" s="254"/>
      <c r="Q661" s="254"/>
      <c r="R661" s="254"/>
      <c r="S661" s="254"/>
    </row>
    <row r="662" ht="15.75" customHeight="1">
      <c r="B662" s="115"/>
      <c r="L662" s="254"/>
      <c r="M662" s="254"/>
      <c r="N662" s="254"/>
      <c r="O662" s="254"/>
      <c r="P662" s="254"/>
      <c r="Q662" s="254"/>
      <c r="R662" s="254"/>
      <c r="S662" s="254"/>
    </row>
    <row r="663" ht="15.75" customHeight="1">
      <c r="B663" s="115"/>
      <c r="L663" s="254"/>
      <c r="M663" s="254"/>
      <c r="N663" s="254"/>
      <c r="O663" s="254"/>
      <c r="P663" s="254"/>
      <c r="Q663" s="254"/>
      <c r="R663" s="254"/>
      <c r="S663" s="254"/>
    </row>
    <row r="664" ht="15.75" customHeight="1">
      <c r="B664" s="115"/>
      <c r="L664" s="254"/>
      <c r="M664" s="254"/>
      <c r="N664" s="254"/>
      <c r="O664" s="254"/>
      <c r="P664" s="254"/>
      <c r="Q664" s="254"/>
      <c r="R664" s="254"/>
      <c r="S664" s="254"/>
    </row>
    <row r="665" ht="15.75" customHeight="1">
      <c r="B665" s="115"/>
      <c r="L665" s="254"/>
      <c r="M665" s="254"/>
      <c r="N665" s="254"/>
      <c r="O665" s="254"/>
      <c r="P665" s="254"/>
      <c r="Q665" s="254"/>
      <c r="R665" s="254"/>
      <c r="S665" s="254"/>
    </row>
    <row r="666" ht="15.75" customHeight="1">
      <c r="B666" s="115"/>
      <c r="L666" s="254"/>
      <c r="M666" s="254"/>
      <c r="N666" s="254"/>
      <c r="O666" s="254"/>
      <c r="P666" s="254"/>
      <c r="Q666" s="254"/>
      <c r="R666" s="254"/>
      <c r="S666" s="254"/>
    </row>
    <row r="667" ht="15.75" customHeight="1">
      <c r="B667" s="115"/>
      <c r="L667" s="254"/>
      <c r="M667" s="254"/>
      <c r="N667" s="254"/>
      <c r="O667" s="254"/>
      <c r="P667" s="254"/>
      <c r="Q667" s="254"/>
      <c r="R667" s="254"/>
      <c r="S667" s="254"/>
    </row>
    <row r="668" ht="15.75" customHeight="1">
      <c r="B668" s="115"/>
      <c r="L668" s="254"/>
      <c r="M668" s="254"/>
      <c r="N668" s="254"/>
      <c r="O668" s="254"/>
      <c r="P668" s="254"/>
      <c r="Q668" s="254"/>
      <c r="R668" s="254"/>
      <c r="S668" s="254"/>
    </row>
    <row r="669" ht="15.75" customHeight="1">
      <c r="B669" s="115"/>
      <c r="L669" s="254"/>
      <c r="M669" s="254"/>
      <c r="N669" s="254"/>
      <c r="O669" s="254"/>
      <c r="P669" s="254"/>
      <c r="Q669" s="254"/>
      <c r="R669" s="254"/>
      <c r="S669" s="254"/>
    </row>
    <row r="670" ht="15.75" customHeight="1">
      <c r="B670" s="115"/>
      <c r="L670" s="254"/>
      <c r="M670" s="254"/>
      <c r="N670" s="254"/>
      <c r="O670" s="254"/>
      <c r="P670" s="254"/>
      <c r="Q670" s="254"/>
      <c r="R670" s="254"/>
      <c r="S670" s="254"/>
    </row>
    <row r="671" ht="15.75" customHeight="1">
      <c r="B671" s="115"/>
      <c r="L671" s="254"/>
      <c r="M671" s="254"/>
      <c r="N671" s="254"/>
      <c r="O671" s="254"/>
      <c r="P671" s="254"/>
      <c r="Q671" s="254"/>
      <c r="R671" s="254"/>
      <c r="S671" s="254"/>
    </row>
    <row r="672" ht="15.75" customHeight="1">
      <c r="B672" s="115"/>
      <c r="L672" s="254"/>
      <c r="M672" s="254"/>
      <c r="N672" s="254"/>
      <c r="O672" s="254"/>
      <c r="P672" s="254"/>
      <c r="Q672" s="254"/>
      <c r="R672" s="254"/>
      <c r="S672" s="254"/>
    </row>
    <row r="673" ht="15.75" customHeight="1">
      <c r="B673" s="115"/>
      <c r="L673" s="254"/>
      <c r="M673" s="254"/>
      <c r="N673" s="254"/>
      <c r="O673" s="254"/>
      <c r="P673" s="254"/>
      <c r="Q673" s="254"/>
      <c r="R673" s="254"/>
      <c r="S673" s="254"/>
    </row>
    <row r="674" ht="15.75" customHeight="1">
      <c r="B674" s="115"/>
      <c r="L674" s="254"/>
      <c r="M674" s="254"/>
      <c r="N674" s="254"/>
      <c r="O674" s="254"/>
      <c r="P674" s="254"/>
      <c r="Q674" s="254"/>
      <c r="R674" s="254"/>
      <c r="S674" s="254"/>
    </row>
    <row r="675" ht="15.75" customHeight="1">
      <c r="B675" s="115"/>
      <c r="L675" s="254"/>
      <c r="M675" s="254"/>
      <c r="N675" s="254"/>
      <c r="O675" s="254"/>
      <c r="P675" s="254"/>
      <c r="Q675" s="254"/>
      <c r="R675" s="254"/>
      <c r="S675" s="254"/>
    </row>
    <row r="676" ht="15.75" customHeight="1">
      <c r="B676" s="115"/>
      <c r="L676" s="254"/>
      <c r="M676" s="254"/>
      <c r="N676" s="254"/>
      <c r="O676" s="254"/>
      <c r="P676" s="254"/>
      <c r="Q676" s="254"/>
      <c r="R676" s="254"/>
      <c r="S676" s="254"/>
    </row>
    <row r="677" ht="15.75" customHeight="1">
      <c r="B677" s="115"/>
      <c r="L677" s="254"/>
      <c r="M677" s="254"/>
      <c r="N677" s="254"/>
      <c r="O677" s="254"/>
      <c r="P677" s="254"/>
      <c r="Q677" s="254"/>
      <c r="R677" s="254"/>
      <c r="S677" s="254"/>
    </row>
    <row r="678" ht="15.75" customHeight="1">
      <c r="B678" s="115"/>
      <c r="L678" s="254"/>
      <c r="M678" s="254"/>
      <c r="N678" s="254"/>
      <c r="O678" s="254"/>
      <c r="P678" s="254"/>
      <c r="Q678" s="254"/>
      <c r="R678" s="254"/>
      <c r="S678" s="254"/>
    </row>
    <row r="679" ht="15.75" customHeight="1">
      <c r="B679" s="115"/>
      <c r="L679" s="254"/>
      <c r="M679" s="254"/>
      <c r="N679" s="254"/>
      <c r="O679" s="254"/>
      <c r="P679" s="254"/>
      <c r="Q679" s="254"/>
      <c r="R679" s="254"/>
      <c r="S679" s="254"/>
    </row>
    <row r="680" ht="15.75" customHeight="1">
      <c r="B680" s="115"/>
      <c r="L680" s="254"/>
      <c r="M680" s="254"/>
      <c r="N680" s="254"/>
      <c r="O680" s="254"/>
      <c r="P680" s="254"/>
      <c r="Q680" s="254"/>
      <c r="R680" s="254"/>
      <c r="S680" s="254"/>
    </row>
    <row r="681" ht="15.75" customHeight="1">
      <c r="B681" s="115"/>
      <c r="L681" s="254"/>
      <c r="M681" s="254"/>
      <c r="N681" s="254"/>
      <c r="O681" s="254"/>
      <c r="P681" s="254"/>
      <c r="Q681" s="254"/>
      <c r="R681" s="254"/>
      <c r="S681" s="254"/>
    </row>
    <row r="682" ht="15.75" customHeight="1">
      <c r="B682" s="115"/>
      <c r="L682" s="254"/>
      <c r="M682" s="254"/>
      <c r="N682" s="254"/>
      <c r="O682" s="254"/>
      <c r="P682" s="254"/>
      <c r="Q682" s="254"/>
      <c r="R682" s="254"/>
      <c r="S682" s="254"/>
    </row>
    <row r="683" ht="15.75" customHeight="1">
      <c r="B683" s="115"/>
      <c r="L683" s="254"/>
      <c r="M683" s="254"/>
      <c r="N683" s="254"/>
      <c r="O683" s="254"/>
      <c r="P683" s="254"/>
      <c r="Q683" s="254"/>
      <c r="R683" s="254"/>
      <c r="S683" s="254"/>
    </row>
    <row r="684" ht="15.75" customHeight="1">
      <c r="B684" s="115"/>
      <c r="L684" s="254"/>
      <c r="M684" s="254"/>
      <c r="N684" s="254"/>
      <c r="O684" s="254"/>
      <c r="P684" s="254"/>
      <c r="Q684" s="254"/>
      <c r="R684" s="254"/>
      <c r="S684" s="254"/>
    </row>
    <row r="685" ht="15.75" customHeight="1">
      <c r="B685" s="115"/>
      <c r="L685" s="254"/>
      <c r="M685" s="254"/>
      <c r="N685" s="254"/>
      <c r="O685" s="254"/>
      <c r="P685" s="254"/>
      <c r="Q685" s="254"/>
      <c r="R685" s="254"/>
      <c r="S685" s="254"/>
    </row>
    <row r="686" ht="15.75" customHeight="1">
      <c r="B686" s="115"/>
      <c r="L686" s="254"/>
      <c r="M686" s="254"/>
      <c r="N686" s="254"/>
      <c r="O686" s="254"/>
      <c r="P686" s="254"/>
      <c r="Q686" s="254"/>
      <c r="R686" s="254"/>
      <c r="S686" s="254"/>
    </row>
    <row r="687" ht="15.75" customHeight="1">
      <c r="B687" s="115"/>
      <c r="L687" s="254"/>
      <c r="M687" s="254"/>
      <c r="N687" s="254"/>
      <c r="O687" s="254"/>
      <c r="P687" s="254"/>
      <c r="Q687" s="254"/>
      <c r="R687" s="254"/>
      <c r="S687" s="254"/>
    </row>
    <row r="688" ht="15.75" customHeight="1">
      <c r="B688" s="115"/>
      <c r="L688" s="254"/>
      <c r="M688" s="254"/>
      <c r="N688" s="254"/>
      <c r="O688" s="254"/>
      <c r="P688" s="254"/>
      <c r="Q688" s="254"/>
      <c r="R688" s="254"/>
      <c r="S688" s="254"/>
    </row>
    <row r="689" ht="15.75" customHeight="1">
      <c r="B689" s="115"/>
      <c r="L689" s="254"/>
      <c r="M689" s="254"/>
      <c r="N689" s="254"/>
      <c r="O689" s="254"/>
      <c r="P689" s="254"/>
      <c r="Q689" s="254"/>
      <c r="R689" s="254"/>
      <c r="S689" s="254"/>
    </row>
    <row r="690" ht="15.75" customHeight="1">
      <c r="B690" s="115"/>
      <c r="L690" s="254"/>
      <c r="M690" s="254"/>
      <c r="N690" s="254"/>
      <c r="O690" s="254"/>
      <c r="P690" s="254"/>
      <c r="Q690" s="254"/>
      <c r="R690" s="254"/>
      <c r="S690" s="254"/>
    </row>
    <row r="691" ht="15.75" customHeight="1">
      <c r="B691" s="115"/>
      <c r="L691" s="254"/>
      <c r="M691" s="254"/>
      <c r="N691" s="254"/>
      <c r="O691" s="254"/>
      <c r="P691" s="254"/>
      <c r="Q691" s="254"/>
      <c r="R691" s="254"/>
      <c r="S691" s="254"/>
    </row>
    <row r="692" ht="15.75" customHeight="1">
      <c r="B692" s="115"/>
      <c r="L692" s="254"/>
      <c r="M692" s="254"/>
      <c r="N692" s="254"/>
      <c r="O692" s="254"/>
      <c r="P692" s="254"/>
      <c r="Q692" s="254"/>
      <c r="R692" s="254"/>
      <c r="S692" s="254"/>
    </row>
    <row r="693" ht="15.75" customHeight="1">
      <c r="B693" s="115"/>
      <c r="L693" s="254"/>
      <c r="M693" s="254"/>
      <c r="N693" s="254"/>
      <c r="O693" s="254"/>
      <c r="P693" s="254"/>
      <c r="Q693" s="254"/>
      <c r="R693" s="254"/>
      <c r="S693" s="254"/>
    </row>
    <row r="694" ht="15.75" customHeight="1">
      <c r="B694" s="115"/>
      <c r="L694" s="254"/>
      <c r="M694" s="254"/>
      <c r="N694" s="254"/>
      <c r="O694" s="254"/>
      <c r="P694" s="254"/>
      <c r="Q694" s="254"/>
      <c r="R694" s="254"/>
      <c r="S694" s="254"/>
    </row>
    <row r="695" ht="15.75" customHeight="1">
      <c r="B695" s="115"/>
      <c r="L695" s="254"/>
      <c r="M695" s="254"/>
      <c r="N695" s="254"/>
      <c r="O695" s="254"/>
      <c r="P695" s="254"/>
      <c r="Q695" s="254"/>
      <c r="R695" s="254"/>
      <c r="S695" s="254"/>
    </row>
    <row r="696" ht="15.75" customHeight="1">
      <c r="B696" s="115"/>
      <c r="L696" s="254"/>
      <c r="M696" s="254"/>
      <c r="N696" s="254"/>
      <c r="O696" s="254"/>
      <c r="P696" s="254"/>
      <c r="Q696" s="254"/>
      <c r="R696" s="254"/>
      <c r="S696" s="254"/>
    </row>
    <row r="697" ht="15.75" customHeight="1">
      <c r="B697" s="115"/>
      <c r="L697" s="254"/>
      <c r="M697" s="254"/>
      <c r="N697" s="254"/>
      <c r="O697" s="254"/>
      <c r="P697" s="254"/>
      <c r="Q697" s="254"/>
      <c r="R697" s="254"/>
      <c r="S697" s="254"/>
    </row>
    <row r="698" ht="15.75" customHeight="1">
      <c r="B698" s="115"/>
      <c r="L698" s="254"/>
      <c r="M698" s="254"/>
      <c r="N698" s="254"/>
      <c r="O698" s="254"/>
      <c r="P698" s="254"/>
      <c r="Q698" s="254"/>
      <c r="R698" s="254"/>
      <c r="S698" s="254"/>
    </row>
    <row r="699" ht="15.75" customHeight="1">
      <c r="B699" s="115"/>
      <c r="L699" s="254"/>
      <c r="M699" s="254"/>
      <c r="N699" s="254"/>
      <c r="O699" s="254"/>
      <c r="P699" s="254"/>
      <c r="Q699" s="254"/>
      <c r="R699" s="254"/>
      <c r="S699" s="254"/>
    </row>
    <row r="700" ht="15.75" customHeight="1">
      <c r="B700" s="115"/>
      <c r="L700" s="254"/>
      <c r="M700" s="254"/>
      <c r="N700" s="254"/>
      <c r="O700" s="254"/>
      <c r="P700" s="254"/>
      <c r="Q700" s="254"/>
      <c r="R700" s="254"/>
      <c r="S700" s="254"/>
    </row>
    <row r="701" ht="15.75" customHeight="1">
      <c r="B701" s="115"/>
      <c r="L701" s="254"/>
      <c r="M701" s="254"/>
      <c r="N701" s="254"/>
      <c r="O701" s="254"/>
      <c r="P701" s="254"/>
      <c r="Q701" s="254"/>
      <c r="R701" s="254"/>
      <c r="S701" s="254"/>
    </row>
    <row r="702" ht="15.75" customHeight="1">
      <c r="B702" s="115"/>
      <c r="L702" s="254"/>
      <c r="M702" s="254"/>
      <c r="N702" s="254"/>
      <c r="O702" s="254"/>
      <c r="P702" s="254"/>
      <c r="Q702" s="254"/>
      <c r="R702" s="254"/>
      <c r="S702" s="254"/>
    </row>
    <row r="703" ht="15.75" customHeight="1">
      <c r="B703" s="115"/>
      <c r="L703" s="254"/>
      <c r="M703" s="254"/>
      <c r="N703" s="254"/>
      <c r="O703" s="254"/>
      <c r="P703" s="254"/>
      <c r="Q703" s="254"/>
      <c r="R703" s="254"/>
      <c r="S703" s="254"/>
    </row>
    <row r="704" ht="15.75" customHeight="1">
      <c r="B704" s="115"/>
      <c r="L704" s="254"/>
      <c r="M704" s="254"/>
      <c r="N704" s="254"/>
      <c r="O704" s="254"/>
      <c r="P704" s="254"/>
      <c r="Q704" s="254"/>
      <c r="R704" s="254"/>
      <c r="S704" s="254"/>
    </row>
    <row r="705" ht="15.75" customHeight="1">
      <c r="B705" s="115"/>
      <c r="L705" s="254"/>
      <c r="M705" s="254"/>
      <c r="N705" s="254"/>
      <c r="O705" s="254"/>
      <c r="P705" s="254"/>
      <c r="Q705" s="254"/>
      <c r="R705" s="254"/>
      <c r="S705" s="254"/>
    </row>
    <row r="706" ht="15.75" customHeight="1">
      <c r="B706" s="115"/>
      <c r="L706" s="254"/>
      <c r="M706" s="254"/>
      <c r="N706" s="254"/>
      <c r="O706" s="254"/>
      <c r="P706" s="254"/>
      <c r="Q706" s="254"/>
      <c r="R706" s="254"/>
      <c r="S706" s="254"/>
    </row>
    <row r="707" ht="15.75" customHeight="1">
      <c r="B707" s="115"/>
      <c r="L707" s="254"/>
      <c r="M707" s="254"/>
      <c r="N707" s="254"/>
      <c r="O707" s="254"/>
      <c r="P707" s="254"/>
      <c r="Q707" s="254"/>
      <c r="R707" s="254"/>
      <c r="S707" s="254"/>
    </row>
    <row r="708" ht="15.75" customHeight="1">
      <c r="B708" s="115"/>
      <c r="L708" s="254"/>
      <c r="M708" s="254"/>
      <c r="N708" s="254"/>
      <c r="O708" s="254"/>
      <c r="P708" s="254"/>
      <c r="Q708" s="254"/>
      <c r="R708" s="254"/>
      <c r="S708" s="254"/>
    </row>
    <row r="709" ht="15.75" customHeight="1">
      <c r="B709" s="115"/>
      <c r="L709" s="254"/>
      <c r="M709" s="254"/>
      <c r="N709" s="254"/>
      <c r="O709" s="254"/>
      <c r="P709" s="254"/>
      <c r="Q709" s="254"/>
      <c r="R709" s="254"/>
      <c r="S709" s="254"/>
    </row>
    <row r="710" ht="15.75" customHeight="1">
      <c r="B710" s="115"/>
      <c r="L710" s="254"/>
      <c r="M710" s="254"/>
      <c r="N710" s="254"/>
      <c r="O710" s="254"/>
      <c r="P710" s="254"/>
      <c r="Q710" s="254"/>
      <c r="R710" s="254"/>
      <c r="S710" s="254"/>
    </row>
    <row r="711" ht="15.75" customHeight="1">
      <c r="B711" s="115"/>
      <c r="L711" s="254"/>
      <c r="M711" s="254"/>
      <c r="N711" s="254"/>
      <c r="O711" s="254"/>
      <c r="P711" s="254"/>
      <c r="Q711" s="254"/>
      <c r="R711" s="254"/>
      <c r="S711" s="254"/>
    </row>
    <row r="712" ht="15.75" customHeight="1">
      <c r="B712" s="115"/>
      <c r="L712" s="254"/>
      <c r="M712" s="254"/>
      <c r="N712" s="254"/>
      <c r="O712" s="254"/>
      <c r="P712" s="254"/>
      <c r="Q712" s="254"/>
      <c r="R712" s="254"/>
      <c r="S712" s="254"/>
    </row>
    <row r="713" ht="15.75" customHeight="1">
      <c r="B713" s="115"/>
      <c r="L713" s="254"/>
      <c r="M713" s="254"/>
      <c r="N713" s="254"/>
      <c r="O713" s="254"/>
      <c r="P713" s="254"/>
      <c r="Q713" s="254"/>
      <c r="R713" s="254"/>
      <c r="S713" s="254"/>
    </row>
    <row r="714" ht="15.75" customHeight="1">
      <c r="B714" s="115"/>
      <c r="L714" s="254"/>
      <c r="M714" s="254"/>
      <c r="N714" s="254"/>
      <c r="O714" s="254"/>
      <c r="P714" s="254"/>
      <c r="Q714" s="254"/>
      <c r="R714" s="254"/>
      <c r="S714" s="254"/>
    </row>
    <row r="715" ht="15.75" customHeight="1">
      <c r="B715" s="115"/>
      <c r="L715" s="254"/>
      <c r="M715" s="254"/>
      <c r="N715" s="254"/>
      <c r="O715" s="254"/>
      <c r="P715" s="254"/>
      <c r="Q715" s="254"/>
      <c r="R715" s="254"/>
      <c r="S715" s="254"/>
    </row>
    <row r="716" ht="15.75" customHeight="1">
      <c r="B716" s="115"/>
      <c r="L716" s="254"/>
      <c r="M716" s="254"/>
      <c r="N716" s="254"/>
      <c r="O716" s="254"/>
      <c r="P716" s="254"/>
      <c r="Q716" s="254"/>
      <c r="R716" s="254"/>
      <c r="S716" s="254"/>
    </row>
    <row r="717" ht="15.75" customHeight="1">
      <c r="B717" s="115"/>
      <c r="L717" s="254"/>
      <c r="M717" s="254"/>
      <c r="N717" s="254"/>
      <c r="O717" s="254"/>
      <c r="P717" s="254"/>
      <c r="Q717" s="254"/>
      <c r="R717" s="254"/>
      <c r="S717" s="254"/>
    </row>
    <row r="718" ht="15.75" customHeight="1">
      <c r="B718" s="115"/>
      <c r="L718" s="254"/>
      <c r="M718" s="254"/>
      <c r="N718" s="254"/>
      <c r="O718" s="254"/>
      <c r="P718" s="254"/>
      <c r="Q718" s="254"/>
      <c r="R718" s="254"/>
      <c r="S718" s="254"/>
    </row>
    <row r="719" ht="15.75" customHeight="1">
      <c r="B719" s="115"/>
      <c r="L719" s="254"/>
      <c r="M719" s="254"/>
      <c r="N719" s="254"/>
      <c r="O719" s="254"/>
      <c r="P719" s="254"/>
      <c r="Q719" s="254"/>
      <c r="R719" s="254"/>
      <c r="S719" s="254"/>
    </row>
    <row r="720" ht="15.75" customHeight="1">
      <c r="B720" s="115"/>
      <c r="L720" s="254"/>
      <c r="M720" s="254"/>
      <c r="N720" s="254"/>
      <c r="O720" s="254"/>
      <c r="P720" s="254"/>
      <c r="Q720" s="254"/>
      <c r="R720" s="254"/>
      <c r="S720" s="254"/>
    </row>
    <row r="721" ht="15.75" customHeight="1">
      <c r="B721" s="115"/>
      <c r="L721" s="254"/>
      <c r="M721" s="254"/>
      <c r="N721" s="254"/>
      <c r="O721" s="254"/>
      <c r="P721" s="254"/>
      <c r="Q721" s="254"/>
      <c r="R721" s="254"/>
      <c r="S721" s="254"/>
    </row>
    <row r="722" ht="15.75" customHeight="1">
      <c r="B722" s="115"/>
      <c r="L722" s="254"/>
      <c r="M722" s="254"/>
      <c r="N722" s="254"/>
      <c r="O722" s="254"/>
      <c r="P722" s="254"/>
      <c r="Q722" s="254"/>
      <c r="R722" s="254"/>
      <c r="S722" s="254"/>
    </row>
    <row r="723" ht="15.75" customHeight="1">
      <c r="B723" s="115"/>
      <c r="L723" s="254"/>
      <c r="M723" s="254"/>
      <c r="N723" s="254"/>
      <c r="O723" s="254"/>
      <c r="P723" s="254"/>
      <c r="Q723" s="254"/>
      <c r="R723" s="254"/>
      <c r="S723" s="254"/>
    </row>
    <row r="724" ht="15.75" customHeight="1">
      <c r="B724" s="115"/>
      <c r="L724" s="254"/>
      <c r="M724" s="254"/>
      <c r="N724" s="254"/>
      <c r="O724" s="254"/>
      <c r="P724" s="254"/>
      <c r="Q724" s="254"/>
      <c r="R724" s="254"/>
      <c r="S724" s="254"/>
    </row>
    <row r="725" ht="15.75" customHeight="1">
      <c r="B725" s="115"/>
      <c r="L725" s="254"/>
      <c r="M725" s="254"/>
      <c r="N725" s="254"/>
      <c r="O725" s="254"/>
      <c r="P725" s="254"/>
      <c r="Q725" s="254"/>
      <c r="R725" s="254"/>
      <c r="S725" s="254"/>
    </row>
    <row r="726" ht="15.75" customHeight="1">
      <c r="B726" s="115"/>
      <c r="L726" s="254"/>
      <c r="M726" s="254"/>
      <c r="N726" s="254"/>
      <c r="O726" s="254"/>
      <c r="P726" s="254"/>
      <c r="Q726" s="254"/>
      <c r="R726" s="254"/>
      <c r="S726" s="254"/>
    </row>
    <row r="727" ht="15.75" customHeight="1">
      <c r="B727" s="115"/>
      <c r="L727" s="254"/>
      <c r="M727" s="254"/>
      <c r="N727" s="254"/>
      <c r="O727" s="254"/>
      <c r="P727" s="254"/>
      <c r="Q727" s="254"/>
      <c r="R727" s="254"/>
      <c r="S727" s="254"/>
    </row>
    <row r="728" ht="15.75" customHeight="1">
      <c r="B728" s="115"/>
      <c r="L728" s="254"/>
      <c r="M728" s="254"/>
      <c r="N728" s="254"/>
      <c r="O728" s="254"/>
      <c r="P728" s="254"/>
      <c r="Q728" s="254"/>
      <c r="R728" s="254"/>
      <c r="S728" s="254"/>
    </row>
    <row r="729" ht="15.75" customHeight="1">
      <c r="B729" s="115"/>
      <c r="L729" s="254"/>
      <c r="M729" s="254"/>
      <c r="N729" s="254"/>
      <c r="O729" s="254"/>
      <c r="P729" s="254"/>
      <c r="Q729" s="254"/>
      <c r="R729" s="254"/>
      <c r="S729" s="254"/>
    </row>
    <row r="730" ht="15.75" customHeight="1">
      <c r="B730" s="115"/>
      <c r="L730" s="254"/>
      <c r="M730" s="254"/>
      <c r="N730" s="254"/>
      <c r="O730" s="254"/>
      <c r="P730" s="254"/>
      <c r="Q730" s="254"/>
      <c r="R730" s="254"/>
      <c r="S730" s="254"/>
    </row>
    <row r="731" ht="15.75" customHeight="1">
      <c r="B731" s="115"/>
      <c r="L731" s="254"/>
      <c r="M731" s="254"/>
      <c r="N731" s="254"/>
      <c r="O731" s="254"/>
      <c r="P731" s="254"/>
      <c r="Q731" s="254"/>
      <c r="R731" s="254"/>
      <c r="S731" s="254"/>
    </row>
    <row r="732" ht="15.75" customHeight="1">
      <c r="B732" s="115"/>
      <c r="L732" s="254"/>
      <c r="M732" s="254"/>
      <c r="N732" s="254"/>
      <c r="O732" s="254"/>
      <c r="P732" s="254"/>
      <c r="Q732" s="254"/>
      <c r="R732" s="254"/>
      <c r="S732" s="254"/>
    </row>
    <row r="733" ht="15.75" customHeight="1">
      <c r="B733" s="115"/>
      <c r="L733" s="254"/>
      <c r="M733" s="254"/>
      <c r="N733" s="254"/>
      <c r="O733" s="254"/>
      <c r="P733" s="254"/>
      <c r="Q733" s="254"/>
      <c r="R733" s="254"/>
      <c r="S733" s="254"/>
    </row>
    <row r="734" ht="15.75" customHeight="1">
      <c r="B734" s="115"/>
      <c r="L734" s="254"/>
      <c r="M734" s="254"/>
      <c r="N734" s="254"/>
      <c r="O734" s="254"/>
      <c r="P734" s="254"/>
      <c r="Q734" s="254"/>
      <c r="R734" s="254"/>
      <c r="S734" s="254"/>
    </row>
    <row r="735" ht="15.75" customHeight="1">
      <c r="B735" s="115"/>
      <c r="L735" s="254"/>
      <c r="M735" s="254"/>
      <c r="N735" s="254"/>
      <c r="O735" s="254"/>
      <c r="P735" s="254"/>
      <c r="Q735" s="254"/>
      <c r="R735" s="254"/>
      <c r="S735" s="254"/>
    </row>
    <row r="736" ht="15.75" customHeight="1">
      <c r="B736" s="115"/>
      <c r="L736" s="254"/>
      <c r="M736" s="254"/>
      <c r="N736" s="254"/>
      <c r="O736" s="254"/>
      <c r="P736" s="254"/>
      <c r="Q736" s="254"/>
      <c r="R736" s="254"/>
      <c r="S736" s="254"/>
    </row>
    <row r="737" ht="15.75" customHeight="1">
      <c r="B737" s="115"/>
      <c r="L737" s="254"/>
      <c r="M737" s="254"/>
      <c r="N737" s="254"/>
      <c r="O737" s="254"/>
      <c r="P737" s="254"/>
      <c r="Q737" s="254"/>
      <c r="R737" s="254"/>
      <c r="S737" s="254"/>
    </row>
    <row r="738" ht="15.75" customHeight="1">
      <c r="B738" s="115"/>
      <c r="L738" s="254"/>
      <c r="M738" s="254"/>
      <c r="N738" s="254"/>
      <c r="O738" s="254"/>
      <c r="P738" s="254"/>
      <c r="Q738" s="254"/>
      <c r="R738" s="254"/>
      <c r="S738" s="254"/>
    </row>
    <row r="739" ht="15.75" customHeight="1">
      <c r="B739" s="115"/>
      <c r="L739" s="254"/>
      <c r="M739" s="254"/>
      <c r="N739" s="254"/>
      <c r="O739" s="254"/>
      <c r="P739" s="254"/>
      <c r="Q739" s="254"/>
      <c r="R739" s="254"/>
      <c r="S739" s="254"/>
    </row>
    <row r="740" ht="15.75" customHeight="1">
      <c r="B740" s="115"/>
      <c r="L740" s="254"/>
      <c r="M740" s="254"/>
      <c r="N740" s="254"/>
      <c r="O740" s="254"/>
      <c r="P740" s="254"/>
      <c r="Q740" s="254"/>
      <c r="R740" s="254"/>
      <c r="S740" s="254"/>
    </row>
    <row r="741" ht="15.75" customHeight="1">
      <c r="B741" s="115"/>
      <c r="L741" s="254"/>
      <c r="M741" s="254"/>
      <c r="N741" s="254"/>
      <c r="O741" s="254"/>
      <c r="P741" s="254"/>
      <c r="Q741" s="254"/>
      <c r="R741" s="254"/>
      <c r="S741" s="254"/>
    </row>
    <row r="742" ht="15.75" customHeight="1">
      <c r="B742" s="115"/>
      <c r="L742" s="254"/>
      <c r="M742" s="254"/>
      <c r="N742" s="254"/>
      <c r="O742" s="254"/>
      <c r="P742" s="254"/>
      <c r="Q742" s="254"/>
      <c r="R742" s="254"/>
      <c r="S742" s="254"/>
    </row>
    <row r="743" ht="15.75" customHeight="1">
      <c r="B743" s="115"/>
      <c r="L743" s="254"/>
      <c r="M743" s="254"/>
      <c r="N743" s="254"/>
      <c r="O743" s="254"/>
      <c r="P743" s="254"/>
      <c r="Q743" s="254"/>
      <c r="R743" s="254"/>
      <c r="S743" s="254"/>
    </row>
    <row r="744" ht="15.75" customHeight="1">
      <c r="B744" s="115"/>
      <c r="L744" s="254"/>
      <c r="M744" s="254"/>
      <c r="N744" s="254"/>
      <c r="O744" s="254"/>
      <c r="P744" s="254"/>
      <c r="Q744" s="254"/>
      <c r="R744" s="254"/>
      <c r="S744" s="254"/>
    </row>
    <row r="745" ht="15.75" customHeight="1">
      <c r="B745" s="115"/>
      <c r="L745" s="254"/>
      <c r="M745" s="254"/>
      <c r="N745" s="254"/>
      <c r="O745" s="254"/>
      <c r="P745" s="254"/>
      <c r="Q745" s="254"/>
      <c r="R745" s="254"/>
      <c r="S745" s="254"/>
    </row>
    <row r="746" ht="15.75" customHeight="1">
      <c r="B746" s="115"/>
      <c r="L746" s="254"/>
      <c r="M746" s="254"/>
      <c r="N746" s="254"/>
      <c r="O746" s="254"/>
      <c r="P746" s="254"/>
      <c r="Q746" s="254"/>
      <c r="R746" s="254"/>
      <c r="S746" s="254"/>
    </row>
    <row r="747" ht="15.75" customHeight="1">
      <c r="B747" s="115"/>
      <c r="L747" s="254"/>
      <c r="M747" s="254"/>
      <c r="N747" s="254"/>
      <c r="O747" s="254"/>
      <c r="P747" s="254"/>
      <c r="Q747" s="254"/>
      <c r="R747" s="254"/>
      <c r="S747" s="254"/>
    </row>
    <row r="748" ht="15.75" customHeight="1">
      <c r="B748" s="115"/>
      <c r="L748" s="254"/>
      <c r="M748" s="254"/>
      <c r="N748" s="254"/>
      <c r="O748" s="254"/>
      <c r="P748" s="254"/>
      <c r="Q748" s="254"/>
      <c r="R748" s="254"/>
      <c r="S748" s="254"/>
    </row>
    <row r="749" ht="15.75" customHeight="1">
      <c r="B749" s="115"/>
      <c r="L749" s="254"/>
      <c r="M749" s="254"/>
      <c r="N749" s="254"/>
      <c r="O749" s="254"/>
      <c r="P749" s="254"/>
      <c r="Q749" s="254"/>
      <c r="R749" s="254"/>
      <c r="S749" s="254"/>
    </row>
    <row r="750" ht="15.75" customHeight="1">
      <c r="B750" s="115"/>
      <c r="L750" s="254"/>
      <c r="M750" s="254"/>
      <c r="N750" s="254"/>
      <c r="O750" s="254"/>
      <c r="P750" s="254"/>
      <c r="Q750" s="254"/>
      <c r="R750" s="254"/>
      <c r="S750" s="254"/>
    </row>
    <row r="751" ht="15.75" customHeight="1">
      <c r="B751" s="115"/>
      <c r="L751" s="254"/>
      <c r="M751" s="254"/>
      <c r="N751" s="254"/>
      <c r="O751" s="254"/>
      <c r="P751" s="254"/>
      <c r="Q751" s="254"/>
      <c r="R751" s="254"/>
      <c r="S751" s="254"/>
    </row>
    <row r="752" ht="15.75" customHeight="1">
      <c r="B752" s="115"/>
      <c r="L752" s="254"/>
      <c r="M752" s="254"/>
      <c r="N752" s="254"/>
      <c r="O752" s="254"/>
      <c r="P752" s="254"/>
      <c r="Q752" s="254"/>
      <c r="R752" s="254"/>
      <c r="S752" s="254"/>
    </row>
    <row r="753" ht="15.75" customHeight="1">
      <c r="B753" s="115"/>
      <c r="L753" s="254"/>
      <c r="M753" s="254"/>
      <c r="N753" s="254"/>
      <c r="O753" s="254"/>
      <c r="P753" s="254"/>
      <c r="Q753" s="254"/>
      <c r="R753" s="254"/>
      <c r="S753" s="254"/>
    </row>
    <row r="754" ht="15.75" customHeight="1">
      <c r="B754" s="115"/>
      <c r="L754" s="254"/>
      <c r="M754" s="254"/>
      <c r="N754" s="254"/>
      <c r="O754" s="254"/>
      <c r="P754" s="254"/>
      <c r="Q754" s="254"/>
      <c r="R754" s="254"/>
      <c r="S754" s="254"/>
    </row>
    <row r="755" ht="15.75" customHeight="1">
      <c r="B755" s="115"/>
      <c r="L755" s="254"/>
      <c r="M755" s="254"/>
      <c r="N755" s="254"/>
      <c r="O755" s="254"/>
      <c r="P755" s="254"/>
      <c r="Q755" s="254"/>
      <c r="R755" s="254"/>
      <c r="S755" s="254"/>
    </row>
    <row r="756" ht="15.75" customHeight="1">
      <c r="B756" s="115"/>
      <c r="L756" s="254"/>
      <c r="M756" s="254"/>
      <c r="N756" s="254"/>
      <c r="O756" s="254"/>
      <c r="P756" s="254"/>
      <c r="Q756" s="254"/>
      <c r="R756" s="254"/>
      <c r="S756" s="254"/>
    </row>
    <row r="757" ht="15.75" customHeight="1">
      <c r="B757" s="115"/>
      <c r="L757" s="254"/>
      <c r="M757" s="254"/>
      <c r="N757" s="254"/>
      <c r="O757" s="254"/>
      <c r="P757" s="254"/>
      <c r="Q757" s="254"/>
      <c r="R757" s="254"/>
      <c r="S757" s="254"/>
    </row>
    <row r="758" ht="15.75" customHeight="1">
      <c r="B758" s="115"/>
      <c r="L758" s="254"/>
      <c r="M758" s="254"/>
      <c r="N758" s="254"/>
      <c r="O758" s="254"/>
      <c r="P758" s="254"/>
      <c r="Q758" s="254"/>
      <c r="R758" s="254"/>
      <c r="S758" s="254"/>
    </row>
    <row r="759" ht="15.75" customHeight="1">
      <c r="B759" s="115"/>
      <c r="L759" s="254"/>
      <c r="M759" s="254"/>
      <c r="N759" s="254"/>
      <c r="O759" s="254"/>
      <c r="P759" s="254"/>
      <c r="Q759" s="254"/>
      <c r="R759" s="254"/>
      <c r="S759" s="254"/>
    </row>
    <row r="760" ht="15.75" customHeight="1">
      <c r="B760" s="115"/>
      <c r="L760" s="254"/>
      <c r="M760" s="254"/>
      <c r="N760" s="254"/>
      <c r="O760" s="254"/>
      <c r="P760" s="254"/>
      <c r="Q760" s="254"/>
      <c r="R760" s="254"/>
      <c r="S760" s="254"/>
    </row>
    <row r="761" ht="15.75" customHeight="1">
      <c r="B761" s="115"/>
      <c r="L761" s="254"/>
      <c r="M761" s="254"/>
      <c r="N761" s="254"/>
      <c r="O761" s="254"/>
      <c r="P761" s="254"/>
      <c r="Q761" s="254"/>
      <c r="R761" s="254"/>
      <c r="S761" s="254"/>
    </row>
    <row r="762" ht="15.75" customHeight="1">
      <c r="B762" s="115"/>
      <c r="L762" s="254"/>
      <c r="M762" s="254"/>
      <c r="N762" s="254"/>
      <c r="O762" s="254"/>
      <c r="P762" s="254"/>
      <c r="Q762" s="254"/>
      <c r="R762" s="254"/>
      <c r="S762" s="254"/>
    </row>
    <row r="763" ht="15.75" customHeight="1">
      <c r="B763" s="115"/>
      <c r="L763" s="254"/>
      <c r="M763" s="254"/>
      <c r="N763" s="254"/>
      <c r="O763" s="254"/>
      <c r="P763" s="254"/>
      <c r="Q763" s="254"/>
      <c r="R763" s="254"/>
      <c r="S763" s="254"/>
    </row>
    <row r="764" ht="15.75" customHeight="1">
      <c r="B764" s="115"/>
      <c r="L764" s="254"/>
      <c r="M764" s="254"/>
      <c r="N764" s="254"/>
      <c r="O764" s="254"/>
      <c r="P764" s="254"/>
      <c r="Q764" s="254"/>
      <c r="R764" s="254"/>
      <c r="S764" s="254"/>
    </row>
    <row r="765" ht="15.75" customHeight="1">
      <c r="B765" s="115"/>
      <c r="L765" s="254"/>
      <c r="M765" s="254"/>
      <c r="N765" s="254"/>
      <c r="O765" s="254"/>
      <c r="P765" s="254"/>
      <c r="Q765" s="254"/>
      <c r="R765" s="254"/>
      <c r="S765" s="254"/>
    </row>
    <row r="766" ht="15.75" customHeight="1">
      <c r="B766" s="115"/>
      <c r="L766" s="254"/>
      <c r="M766" s="254"/>
      <c r="N766" s="254"/>
      <c r="O766" s="254"/>
      <c r="P766" s="254"/>
      <c r="Q766" s="254"/>
      <c r="R766" s="254"/>
      <c r="S766" s="254"/>
    </row>
    <row r="767" ht="15.75" customHeight="1">
      <c r="B767" s="115"/>
      <c r="L767" s="254"/>
      <c r="M767" s="254"/>
      <c r="N767" s="254"/>
      <c r="O767" s="254"/>
      <c r="P767" s="254"/>
      <c r="Q767" s="254"/>
      <c r="R767" s="254"/>
      <c r="S767" s="254"/>
    </row>
    <row r="768" ht="15.75" customHeight="1">
      <c r="B768" s="115"/>
      <c r="L768" s="254"/>
      <c r="M768" s="254"/>
      <c r="N768" s="254"/>
      <c r="O768" s="254"/>
      <c r="P768" s="254"/>
      <c r="Q768" s="254"/>
      <c r="R768" s="254"/>
      <c r="S768" s="254"/>
    </row>
    <row r="769" ht="15.75" customHeight="1">
      <c r="B769" s="115"/>
      <c r="L769" s="254"/>
      <c r="M769" s="254"/>
      <c r="N769" s="254"/>
      <c r="O769" s="254"/>
      <c r="P769" s="254"/>
      <c r="Q769" s="254"/>
      <c r="R769" s="254"/>
      <c r="S769" s="254"/>
    </row>
    <row r="770" ht="15.75" customHeight="1">
      <c r="B770" s="115"/>
      <c r="L770" s="254"/>
      <c r="M770" s="254"/>
      <c r="N770" s="254"/>
      <c r="O770" s="254"/>
      <c r="P770" s="254"/>
      <c r="Q770" s="254"/>
      <c r="R770" s="254"/>
      <c r="S770" s="254"/>
    </row>
    <row r="771" ht="15.75" customHeight="1">
      <c r="B771" s="115"/>
      <c r="L771" s="254"/>
      <c r="M771" s="254"/>
      <c r="N771" s="254"/>
      <c r="O771" s="254"/>
      <c r="P771" s="254"/>
      <c r="Q771" s="254"/>
      <c r="R771" s="254"/>
      <c r="S771" s="254"/>
    </row>
    <row r="772" ht="15.75" customHeight="1">
      <c r="B772" s="115"/>
      <c r="L772" s="254"/>
      <c r="M772" s="254"/>
      <c r="N772" s="254"/>
      <c r="O772" s="254"/>
      <c r="P772" s="254"/>
      <c r="Q772" s="254"/>
      <c r="R772" s="254"/>
      <c r="S772" s="254"/>
    </row>
    <row r="773" ht="15.75" customHeight="1">
      <c r="B773" s="115"/>
      <c r="L773" s="254"/>
      <c r="M773" s="254"/>
      <c r="N773" s="254"/>
      <c r="O773" s="254"/>
      <c r="P773" s="254"/>
      <c r="Q773" s="254"/>
      <c r="R773" s="254"/>
      <c r="S773" s="254"/>
    </row>
    <row r="774" ht="15.75" customHeight="1">
      <c r="B774" s="115"/>
      <c r="L774" s="254"/>
      <c r="M774" s="254"/>
      <c r="N774" s="254"/>
      <c r="O774" s="254"/>
      <c r="P774" s="254"/>
      <c r="Q774" s="254"/>
      <c r="R774" s="254"/>
      <c r="S774" s="254"/>
    </row>
    <row r="775" ht="15.75" customHeight="1">
      <c r="B775" s="115"/>
      <c r="L775" s="254"/>
      <c r="M775" s="254"/>
      <c r="N775" s="254"/>
      <c r="O775" s="254"/>
      <c r="P775" s="254"/>
      <c r="Q775" s="254"/>
      <c r="R775" s="254"/>
      <c r="S775" s="254"/>
    </row>
    <row r="776" ht="15.75" customHeight="1">
      <c r="B776" s="115"/>
      <c r="L776" s="254"/>
      <c r="M776" s="254"/>
      <c r="N776" s="254"/>
      <c r="O776" s="254"/>
      <c r="P776" s="254"/>
      <c r="Q776" s="254"/>
      <c r="R776" s="254"/>
      <c r="S776" s="254"/>
    </row>
    <row r="777" ht="15.75" customHeight="1">
      <c r="B777" s="115"/>
      <c r="L777" s="254"/>
      <c r="M777" s="254"/>
      <c r="N777" s="254"/>
      <c r="O777" s="254"/>
      <c r="P777" s="254"/>
      <c r="Q777" s="254"/>
      <c r="R777" s="254"/>
      <c r="S777" s="254"/>
    </row>
    <row r="778" ht="15.75" customHeight="1">
      <c r="B778" s="115"/>
      <c r="L778" s="254"/>
      <c r="M778" s="254"/>
      <c r="N778" s="254"/>
      <c r="O778" s="254"/>
      <c r="P778" s="254"/>
      <c r="Q778" s="254"/>
      <c r="R778" s="254"/>
      <c r="S778" s="254"/>
    </row>
    <row r="779" ht="15.75" customHeight="1">
      <c r="B779" s="115"/>
      <c r="L779" s="254"/>
      <c r="M779" s="254"/>
      <c r="N779" s="254"/>
      <c r="O779" s="254"/>
      <c r="P779" s="254"/>
      <c r="Q779" s="254"/>
      <c r="R779" s="254"/>
      <c r="S779" s="254"/>
    </row>
    <row r="780" ht="15.75" customHeight="1">
      <c r="B780" s="115"/>
      <c r="L780" s="254"/>
      <c r="M780" s="254"/>
      <c r="N780" s="254"/>
      <c r="O780" s="254"/>
      <c r="P780" s="254"/>
      <c r="Q780" s="254"/>
      <c r="R780" s="254"/>
      <c r="S780" s="254"/>
    </row>
    <row r="781" ht="15.75" customHeight="1">
      <c r="B781" s="115"/>
      <c r="L781" s="254"/>
      <c r="M781" s="254"/>
      <c r="N781" s="254"/>
      <c r="O781" s="254"/>
      <c r="P781" s="254"/>
      <c r="Q781" s="254"/>
      <c r="R781" s="254"/>
      <c r="S781" s="254"/>
    </row>
    <row r="782" ht="15.75" customHeight="1">
      <c r="B782" s="115"/>
      <c r="L782" s="254"/>
      <c r="M782" s="254"/>
      <c r="N782" s="254"/>
      <c r="O782" s="254"/>
      <c r="P782" s="254"/>
      <c r="Q782" s="254"/>
      <c r="R782" s="254"/>
      <c r="S782" s="254"/>
    </row>
    <row r="783" ht="15.75" customHeight="1">
      <c r="B783" s="115"/>
      <c r="L783" s="254"/>
      <c r="M783" s="254"/>
      <c r="N783" s="254"/>
      <c r="O783" s="254"/>
      <c r="P783" s="254"/>
      <c r="Q783" s="254"/>
      <c r="R783" s="254"/>
      <c r="S783" s="254"/>
    </row>
    <row r="784" ht="15.75" customHeight="1">
      <c r="B784" s="115"/>
      <c r="L784" s="254"/>
      <c r="M784" s="254"/>
      <c r="N784" s="254"/>
      <c r="O784" s="254"/>
      <c r="P784" s="254"/>
      <c r="Q784" s="254"/>
      <c r="R784" s="254"/>
      <c r="S784" s="254"/>
    </row>
    <row r="785" ht="15.75" customHeight="1">
      <c r="B785" s="115"/>
      <c r="L785" s="254"/>
      <c r="M785" s="254"/>
      <c r="N785" s="254"/>
      <c r="O785" s="254"/>
      <c r="P785" s="254"/>
      <c r="Q785" s="254"/>
      <c r="R785" s="254"/>
      <c r="S785" s="254"/>
    </row>
    <row r="786" ht="15.75" customHeight="1">
      <c r="B786" s="115"/>
      <c r="L786" s="254"/>
      <c r="M786" s="254"/>
      <c r="N786" s="254"/>
      <c r="O786" s="254"/>
      <c r="P786" s="254"/>
      <c r="Q786" s="254"/>
      <c r="R786" s="254"/>
      <c r="S786" s="254"/>
    </row>
    <row r="787" ht="15.75" customHeight="1">
      <c r="B787" s="115"/>
      <c r="L787" s="254"/>
      <c r="M787" s="254"/>
      <c r="N787" s="254"/>
      <c r="O787" s="254"/>
      <c r="P787" s="254"/>
      <c r="Q787" s="254"/>
      <c r="R787" s="254"/>
      <c r="S787" s="254"/>
    </row>
    <row r="788" ht="15.75" customHeight="1">
      <c r="B788" s="115"/>
      <c r="L788" s="254"/>
      <c r="M788" s="254"/>
      <c r="N788" s="254"/>
      <c r="O788" s="254"/>
      <c r="P788" s="254"/>
      <c r="Q788" s="254"/>
      <c r="R788" s="254"/>
      <c r="S788" s="254"/>
    </row>
    <row r="789" ht="15.75" customHeight="1">
      <c r="B789" s="115"/>
      <c r="L789" s="254"/>
      <c r="M789" s="254"/>
      <c r="N789" s="254"/>
      <c r="O789" s="254"/>
      <c r="P789" s="254"/>
      <c r="Q789" s="254"/>
      <c r="R789" s="254"/>
      <c r="S789" s="254"/>
    </row>
    <row r="790" ht="15.75" customHeight="1">
      <c r="B790" s="115"/>
      <c r="L790" s="254"/>
      <c r="M790" s="254"/>
      <c r="N790" s="254"/>
      <c r="O790" s="254"/>
      <c r="P790" s="254"/>
      <c r="Q790" s="254"/>
      <c r="R790" s="254"/>
      <c r="S790" s="254"/>
    </row>
    <row r="791" ht="15.75" customHeight="1">
      <c r="B791" s="115"/>
      <c r="L791" s="254"/>
      <c r="M791" s="254"/>
      <c r="N791" s="254"/>
      <c r="O791" s="254"/>
      <c r="P791" s="254"/>
      <c r="Q791" s="254"/>
      <c r="R791" s="254"/>
      <c r="S791" s="254"/>
    </row>
    <row r="792" ht="15.75" customHeight="1">
      <c r="B792" s="115"/>
      <c r="L792" s="254"/>
      <c r="M792" s="254"/>
      <c r="N792" s="254"/>
      <c r="O792" s="254"/>
      <c r="P792" s="254"/>
      <c r="Q792" s="254"/>
      <c r="R792" s="254"/>
      <c r="S792" s="254"/>
    </row>
    <row r="793" ht="15.75" customHeight="1">
      <c r="B793" s="115"/>
      <c r="L793" s="254"/>
      <c r="M793" s="254"/>
      <c r="N793" s="254"/>
      <c r="O793" s="254"/>
      <c r="P793" s="254"/>
      <c r="Q793" s="254"/>
      <c r="R793" s="254"/>
      <c r="S793" s="254"/>
    </row>
    <row r="794" ht="15.75" customHeight="1">
      <c r="B794" s="115"/>
      <c r="L794" s="254"/>
      <c r="M794" s="254"/>
      <c r="N794" s="254"/>
      <c r="O794" s="254"/>
      <c r="P794" s="254"/>
      <c r="Q794" s="254"/>
      <c r="R794" s="254"/>
      <c r="S794" s="254"/>
    </row>
    <row r="795" ht="15.75" customHeight="1">
      <c r="B795" s="115"/>
      <c r="L795" s="254"/>
      <c r="M795" s="254"/>
      <c r="N795" s="254"/>
      <c r="O795" s="254"/>
      <c r="P795" s="254"/>
      <c r="Q795" s="254"/>
      <c r="R795" s="254"/>
      <c r="S795" s="254"/>
    </row>
    <row r="796" ht="15.75" customHeight="1">
      <c r="B796" s="115"/>
      <c r="L796" s="254"/>
      <c r="M796" s="254"/>
      <c r="N796" s="254"/>
      <c r="O796" s="254"/>
      <c r="P796" s="254"/>
      <c r="Q796" s="254"/>
      <c r="R796" s="254"/>
      <c r="S796" s="254"/>
    </row>
    <row r="797" ht="15.75" customHeight="1">
      <c r="B797" s="115"/>
      <c r="L797" s="254"/>
      <c r="M797" s="254"/>
      <c r="N797" s="254"/>
      <c r="O797" s="254"/>
      <c r="P797" s="254"/>
      <c r="Q797" s="254"/>
      <c r="R797" s="254"/>
      <c r="S797" s="254"/>
    </row>
    <row r="798" ht="15.75" customHeight="1">
      <c r="B798" s="115"/>
      <c r="L798" s="254"/>
      <c r="M798" s="254"/>
      <c r="N798" s="254"/>
      <c r="O798" s="254"/>
      <c r="P798" s="254"/>
      <c r="Q798" s="254"/>
      <c r="R798" s="254"/>
      <c r="S798" s="254"/>
    </row>
    <row r="799" ht="15.75" customHeight="1">
      <c r="B799" s="115"/>
      <c r="L799" s="254"/>
      <c r="M799" s="254"/>
      <c r="N799" s="254"/>
      <c r="O799" s="254"/>
      <c r="P799" s="254"/>
      <c r="Q799" s="254"/>
      <c r="R799" s="254"/>
      <c r="S799" s="254"/>
    </row>
    <row r="800" ht="15.75" customHeight="1">
      <c r="B800" s="115"/>
      <c r="L800" s="254"/>
      <c r="M800" s="254"/>
      <c r="N800" s="254"/>
      <c r="O800" s="254"/>
      <c r="P800" s="254"/>
      <c r="Q800" s="254"/>
      <c r="R800" s="254"/>
      <c r="S800" s="254"/>
    </row>
    <row r="801" ht="15.75" customHeight="1">
      <c r="B801" s="115"/>
      <c r="L801" s="254"/>
      <c r="M801" s="254"/>
      <c r="N801" s="254"/>
      <c r="O801" s="254"/>
      <c r="P801" s="254"/>
      <c r="Q801" s="254"/>
      <c r="R801" s="254"/>
      <c r="S801" s="254"/>
    </row>
    <row r="802" ht="15.75" customHeight="1">
      <c r="B802" s="115"/>
      <c r="L802" s="254"/>
      <c r="M802" s="254"/>
      <c r="N802" s="254"/>
      <c r="O802" s="254"/>
      <c r="P802" s="254"/>
      <c r="Q802" s="254"/>
      <c r="R802" s="254"/>
      <c r="S802" s="254"/>
    </row>
    <row r="803" ht="15.75" customHeight="1">
      <c r="B803" s="115"/>
      <c r="L803" s="254"/>
      <c r="M803" s="254"/>
      <c r="N803" s="254"/>
      <c r="O803" s="254"/>
      <c r="P803" s="254"/>
      <c r="Q803" s="254"/>
      <c r="R803" s="254"/>
      <c r="S803" s="254"/>
    </row>
    <row r="804" ht="15.75" customHeight="1">
      <c r="B804" s="115"/>
      <c r="L804" s="254"/>
      <c r="M804" s="254"/>
      <c r="N804" s="254"/>
      <c r="O804" s="254"/>
      <c r="P804" s="254"/>
      <c r="Q804" s="254"/>
      <c r="R804" s="254"/>
      <c r="S804" s="254"/>
    </row>
    <row r="805" ht="15.75" customHeight="1">
      <c r="B805" s="115"/>
      <c r="L805" s="254"/>
      <c r="M805" s="254"/>
      <c r="N805" s="254"/>
      <c r="O805" s="254"/>
      <c r="P805" s="254"/>
      <c r="Q805" s="254"/>
      <c r="R805" s="254"/>
      <c r="S805" s="254"/>
    </row>
    <row r="806" ht="15.75" customHeight="1">
      <c r="B806" s="115"/>
      <c r="L806" s="254"/>
      <c r="M806" s="254"/>
      <c r="N806" s="254"/>
      <c r="O806" s="254"/>
      <c r="P806" s="254"/>
      <c r="Q806" s="254"/>
      <c r="R806" s="254"/>
      <c r="S806" s="254"/>
    </row>
    <row r="807" ht="15.75" customHeight="1">
      <c r="B807" s="115"/>
      <c r="L807" s="254"/>
      <c r="M807" s="254"/>
      <c r="N807" s="254"/>
      <c r="O807" s="254"/>
      <c r="P807" s="254"/>
      <c r="Q807" s="254"/>
      <c r="R807" s="254"/>
      <c r="S807" s="254"/>
    </row>
    <row r="808" ht="15.75" customHeight="1">
      <c r="B808" s="115"/>
      <c r="L808" s="254"/>
      <c r="M808" s="254"/>
      <c r="N808" s="254"/>
      <c r="O808" s="254"/>
      <c r="P808" s="254"/>
      <c r="Q808" s="254"/>
      <c r="R808" s="254"/>
      <c r="S808" s="254"/>
    </row>
    <row r="809" ht="15.75" customHeight="1">
      <c r="B809" s="115"/>
      <c r="L809" s="254"/>
      <c r="M809" s="254"/>
      <c r="N809" s="254"/>
      <c r="O809" s="254"/>
      <c r="P809" s="254"/>
      <c r="Q809" s="254"/>
      <c r="R809" s="254"/>
      <c r="S809" s="254"/>
    </row>
    <row r="810" ht="15.75" customHeight="1">
      <c r="B810" s="115"/>
      <c r="L810" s="254"/>
      <c r="M810" s="254"/>
      <c r="N810" s="254"/>
      <c r="O810" s="254"/>
      <c r="P810" s="254"/>
      <c r="Q810" s="254"/>
      <c r="R810" s="254"/>
      <c r="S810" s="254"/>
    </row>
    <row r="811" ht="15.75" customHeight="1">
      <c r="B811" s="115"/>
      <c r="L811" s="254"/>
      <c r="M811" s="254"/>
      <c r="N811" s="254"/>
      <c r="O811" s="254"/>
      <c r="P811" s="254"/>
      <c r="Q811" s="254"/>
      <c r="R811" s="254"/>
      <c r="S811" s="254"/>
    </row>
    <row r="812" ht="15.75" customHeight="1">
      <c r="B812" s="115"/>
      <c r="L812" s="254"/>
      <c r="M812" s="254"/>
      <c r="N812" s="254"/>
      <c r="O812" s="254"/>
      <c r="P812" s="254"/>
      <c r="Q812" s="254"/>
      <c r="R812" s="254"/>
      <c r="S812" s="254"/>
    </row>
    <row r="813" ht="15.75" customHeight="1">
      <c r="B813" s="115"/>
      <c r="L813" s="254"/>
      <c r="M813" s="254"/>
      <c r="N813" s="254"/>
      <c r="O813" s="254"/>
      <c r="P813" s="254"/>
      <c r="Q813" s="254"/>
      <c r="R813" s="254"/>
      <c r="S813" s="254"/>
    </row>
    <row r="814" ht="15.75" customHeight="1">
      <c r="B814" s="115"/>
      <c r="L814" s="254"/>
      <c r="M814" s="254"/>
      <c r="N814" s="254"/>
      <c r="O814" s="254"/>
      <c r="P814" s="254"/>
      <c r="Q814" s="254"/>
      <c r="R814" s="254"/>
      <c r="S814" s="254"/>
    </row>
    <row r="815" ht="15.75" customHeight="1">
      <c r="B815" s="115"/>
      <c r="L815" s="254"/>
      <c r="M815" s="254"/>
      <c r="N815" s="254"/>
      <c r="O815" s="254"/>
      <c r="P815" s="254"/>
      <c r="Q815" s="254"/>
      <c r="R815" s="254"/>
      <c r="S815" s="254"/>
    </row>
    <row r="816" ht="15.75" customHeight="1">
      <c r="B816" s="115"/>
      <c r="L816" s="254"/>
      <c r="M816" s="254"/>
      <c r="N816" s="254"/>
      <c r="O816" s="254"/>
      <c r="P816" s="254"/>
      <c r="Q816" s="254"/>
      <c r="R816" s="254"/>
      <c r="S816" s="254"/>
    </row>
    <row r="817" ht="15.75" customHeight="1">
      <c r="B817" s="115"/>
      <c r="L817" s="254"/>
      <c r="M817" s="254"/>
      <c r="N817" s="254"/>
      <c r="O817" s="254"/>
      <c r="P817" s="254"/>
      <c r="Q817" s="254"/>
      <c r="R817" s="254"/>
      <c r="S817" s="254"/>
    </row>
    <row r="818" ht="15.75" customHeight="1">
      <c r="B818" s="115"/>
      <c r="L818" s="254"/>
      <c r="M818" s="254"/>
      <c r="N818" s="254"/>
      <c r="O818" s="254"/>
      <c r="P818" s="254"/>
      <c r="Q818" s="254"/>
      <c r="R818" s="254"/>
      <c r="S818" s="254"/>
    </row>
    <row r="819" ht="15.75" customHeight="1">
      <c r="B819" s="115"/>
      <c r="L819" s="254"/>
      <c r="M819" s="254"/>
      <c r="N819" s="254"/>
      <c r="O819" s="254"/>
      <c r="P819" s="254"/>
      <c r="Q819" s="254"/>
      <c r="R819" s="254"/>
      <c r="S819" s="254"/>
    </row>
    <row r="820" ht="15.75" customHeight="1">
      <c r="B820" s="115"/>
      <c r="L820" s="254"/>
      <c r="M820" s="254"/>
      <c r="N820" s="254"/>
      <c r="O820" s="254"/>
      <c r="P820" s="254"/>
      <c r="Q820" s="254"/>
      <c r="R820" s="254"/>
      <c r="S820" s="254"/>
    </row>
    <row r="821" ht="15.75" customHeight="1">
      <c r="B821" s="115"/>
      <c r="L821" s="254"/>
      <c r="M821" s="254"/>
      <c r="N821" s="254"/>
      <c r="O821" s="254"/>
      <c r="P821" s="254"/>
      <c r="Q821" s="254"/>
      <c r="R821" s="254"/>
      <c r="S821" s="254"/>
    </row>
    <row r="822" ht="15.75" customHeight="1">
      <c r="B822" s="115"/>
      <c r="L822" s="254"/>
      <c r="M822" s="254"/>
      <c r="N822" s="254"/>
      <c r="O822" s="254"/>
      <c r="P822" s="254"/>
      <c r="Q822" s="254"/>
      <c r="R822" s="254"/>
      <c r="S822" s="254"/>
    </row>
    <row r="823" ht="15.75" customHeight="1">
      <c r="B823" s="115"/>
      <c r="L823" s="254"/>
      <c r="M823" s="254"/>
      <c r="N823" s="254"/>
      <c r="O823" s="254"/>
      <c r="P823" s="254"/>
      <c r="Q823" s="254"/>
      <c r="R823" s="254"/>
      <c r="S823" s="254"/>
    </row>
    <row r="824" ht="15.75" customHeight="1">
      <c r="B824" s="115"/>
      <c r="L824" s="254"/>
      <c r="M824" s="254"/>
      <c r="N824" s="254"/>
      <c r="O824" s="254"/>
      <c r="P824" s="254"/>
      <c r="Q824" s="254"/>
      <c r="R824" s="254"/>
      <c r="S824" s="254"/>
    </row>
    <row r="825" ht="15.75" customHeight="1">
      <c r="B825" s="115"/>
      <c r="L825" s="254"/>
      <c r="M825" s="254"/>
      <c r="N825" s="254"/>
      <c r="O825" s="254"/>
      <c r="P825" s="254"/>
      <c r="Q825" s="254"/>
      <c r="R825" s="254"/>
      <c r="S825" s="254"/>
    </row>
    <row r="826" ht="15.75" customHeight="1">
      <c r="B826" s="115"/>
      <c r="L826" s="254"/>
      <c r="M826" s="254"/>
      <c r="N826" s="254"/>
      <c r="O826" s="254"/>
      <c r="P826" s="254"/>
      <c r="Q826" s="254"/>
      <c r="R826" s="254"/>
      <c r="S826" s="254"/>
    </row>
    <row r="827" ht="15.75" customHeight="1">
      <c r="B827" s="115"/>
      <c r="L827" s="254"/>
      <c r="M827" s="254"/>
      <c r="N827" s="254"/>
      <c r="O827" s="254"/>
      <c r="P827" s="254"/>
      <c r="Q827" s="254"/>
      <c r="R827" s="254"/>
      <c r="S827" s="254"/>
    </row>
    <row r="828" ht="15.75" customHeight="1">
      <c r="B828" s="115"/>
      <c r="L828" s="254"/>
      <c r="M828" s="254"/>
      <c r="N828" s="254"/>
      <c r="O828" s="254"/>
      <c r="P828" s="254"/>
      <c r="Q828" s="254"/>
      <c r="R828" s="254"/>
      <c r="S828" s="254"/>
    </row>
    <row r="829" ht="15.75" customHeight="1">
      <c r="B829" s="115"/>
      <c r="L829" s="254"/>
      <c r="M829" s="254"/>
      <c r="N829" s="254"/>
      <c r="O829" s="254"/>
      <c r="P829" s="254"/>
      <c r="Q829" s="254"/>
      <c r="R829" s="254"/>
      <c r="S829" s="254"/>
    </row>
    <row r="830" ht="15.75" customHeight="1">
      <c r="B830" s="115"/>
      <c r="L830" s="254"/>
      <c r="M830" s="254"/>
      <c r="N830" s="254"/>
      <c r="O830" s="254"/>
      <c r="P830" s="254"/>
      <c r="Q830" s="254"/>
      <c r="R830" s="254"/>
      <c r="S830" s="254"/>
    </row>
    <row r="831" ht="15.75" customHeight="1">
      <c r="B831" s="115"/>
      <c r="L831" s="254"/>
      <c r="M831" s="254"/>
      <c r="N831" s="254"/>
      <c r="O831" s="254"/>
      <c r="P831" s="254"/>
      <c r="Q831" s="254"/>
      <c r="R831" s="254"/>
      <c r="S831" s="254"/>
    </row>
    <row r="832" ht="15.75" customHeight="1">
      <c r="B832" s="115"/>
      <c r="L832" s="254"/>
      <c r="M832" s="254"/>
      <c r="N832" s="254"/>
      <c r="O832" s="254"/>
      <c r="P832" s="254"/>
      <c r="Q832" s="254"/>
      <c r="R832" s="254"/>
      <c r="S832" s="254"/>
    </row>
    <row r="833" ht="15.75" customHeight="1">
      <c r="B833" s="115"/>
      <c r="L833" s="254"/>
      <c r="M833" s="254"/>
      <c r="N833" s="254"/>
      <c r="O833" s="254"/>
      <c r="P833" s="254"/>
      <c r="Q833" s="254"/>
      <c r="R833" s="254"/>
      <c r="S833" s="254"/>
    </row>
    <row r="834" ht="15.75" customHeight="1">
      <c r="B834" s="115"/>
      <c r="L834" s="254"/>
      <c r="M834" s="254"/>
      <c r="N834" s="254"/>
      <c r="O834" s="254"/>
      <c r="P834" s="254"/>
      <c r="Q834" s="254"/>
      <c r="R834" s="254"/>
      <c r="S834" s="254"/>
    </row>
    <row r="835" ht="15.75" customHeight="1">
      <c r="B835" s="115"/>
      <c r="L835" s="254"/>
      <c r="M835" s="254"/>
      <c r="N835" s="254"/>
      <c r="O835" s="254"/>
      <c r="P835" s="254"/>
      <c r="Q835" s="254"/>
      <c r="R835" s="254"/>
      <c r="S835" s="254"/>
    </row>
    <row r="836" ht="15.75" customHeight="1">
      <c r="B836" s="115"/>
      <c r="L836" s="254"/>
      <c r="M836" s="254"/>
      <c r="N836" s="254"/>
      <c r="O836" s="254"/>
      <c r="P836" s="254"/>
      <c r="Q836" s="254"/>
      <c r="R836" s="254"/>
      <c r="S836" s="254"/>
    </row>
    <row r="837" ht="15.75" customHeight="1">
      <c r="B837" s="115"/>
      <c r="L837" s="254"/>
      <c r="M837" s="254"/>
      <c r="N837" s="254"/>
      <c r="O837" s="254"/>
      <c r="P837" s="254"/>
      <c r="Q837" s="254"/>
      <c r="R837" s="254"/>
      <c r="S837" s="254"/>
    </row>
    <row r="838" ht="15.75" customHeight="1">
      <c r="B838" s="115"/>
      <c r="L838" s="254"/>
      <c r="M838" s="254"/>
      <c r="N838" s="254"/>
      <c r="O838" s="254"/>
      <c r="P838" s="254"/>
      <c r="Q838" s="254"/>
      <c r="R838" s="254"/>
      <c r="S838" s="254"/>
    </row>
    <row r="839" ht="15.75" customHeight="1">
      <c r="B839" s="115"/>
      <c r="L839" s="254"/>
      <c r="M839" s="254"/>
      <c r="N839" s="254"/>
      <c r="O839" s="254"/>
      <c r="P839" s="254"/>
      <c r="Q839" s="254"/>
      <c r="R839" s="254"/>
      <c r="S839" s="254"/>
    </row>
    <row r="840" ht="15.75" customHeight="1">
      <c r="B840" s="115"/>
      <c r="L840" s="254"/>
      <c r="M840" s="254"/>
      <c r="N840" s="254"/>
      <c r="O840" s="254"/>
      <c r="P840" s="254"/>
      <c r="Q840" s="254"/>
      <c r="R840" s="254"/>
      <c r="S840" s="254"/>
    </row>
    <row r="841" ht="15.75" customHeight="1">
      <c r="B841" s="115"/>
      <c r="L841" s="254"/>
      <c r="M841" s="254"/>
      <c r="N841" s="254"/>
      <c r="O841" s="254"/>
      <c r="P841" s="254"/>
      <c r="Q841" s="254"/>
      <c r="R841" s="254"/>
      <c r="S841" s="254"/>
    </row>
    <row r="842" ht="15.75" customHeight="1">
      <c r="B842" s="115"/>
      <c r="L842" s="254"/>
      <c r="M842" s="254"/>
      <c r="N842" s="254"/>
      <c r="O842" s="254"/>
      <c r="P842" s="254"/>
      <c r="Q842" s="254"/>
      <c r="R842" s="254"/>
      <c r="S842" s="254"/>
    </row>
    <row r="843" ht="15.75" customHeight="1">
      <c r="B843" s="115"/>
      <c r="L843" s="254"/>
      <c r="M843" s="254"/>
      <c r="N843" s="254"/>
      <c r="O843" s="254"/>
      <c r="P843" s="254"/>
      <c r="Q843" s="254"/>
      <c r="R843" s="254"/>
      <c r="S843" s="254"/>
    </row>
    <row r="844" ht="15.75" customHeight="1">
      <c r="B844" s="115"/>
      <c r="L844" s="254"/>
      <c r="M844" s="254"/>
      <c r="N844" s="254"/>
      <c r="O844" s="254"/>
      <c r="P844" s="254"/>
      <c r="Q844" s="254"/>
      <c r="R844" s="254"/>
      <c r="S844" s="254"/>
    </row>
    <row r="845" ht="15.75" customHeight="1">
      <c r="B845" s="115"/>
      <c r="L845" s="254"/>
      <c r="M845" s="254"/>
      <c r="N845" s="254"/>
      <c r="O845" s="254"/>
      <c r="P845" s="254"/>
      <c r="Q845" s="254"/>
      <c r="R845" s="254"/>
      <c r="S845" s="254"/>
    </row>
    <row r="846" ht="15.75" customHeight="1">
      <c r="B846" s="115"/>
      <c r="L846" s="254"/>
      <c r="M846" s="254"/>
      <c r="N846" s="254"/>
      <c r="O846" s="254"/>
      <c r="P846" s="254"/>
      <c r="Q846" s="254"/>
      <c r="R846" s="254"/>
      <c r="S846" s="254"/>
    </row>
    <row r="847" ht="15.75" customHeight="1">
      <c r="B847" s="115"/>
      <c r="L847" s="254"/>
      <c r="M847" s="254"/>
      <c r="N847" s="254"/>
      <c r="O847" s="254"/>
      <c r="P847" s="254"/>
      <c r="Q847" s="254"/>
      <c r="R847" s="254"/>
      <c r="S847" s="254"/>
    </row>
    <row r="848" ht="15.75" customHeight="1">
      <c r="B848" s="115"/>
      <c r="L848" s="254"/>
      <c r="M848" s="254"/>
      <c r="N848" s="254"/>
      <c r="O848" s="254"/>
      <c r="P848" s="254"/>
      <c r="Q848" s="254"/>
      <c r="R848" s="254"/>
      <c r="S848" s="254"/>
    </row>
    <row r="849" ht="15.75" customHeight="1">
      <c r="B849" s="115"/>
      <c r="L849" s="254"/>
      <c r="M849" s="254"/>
      <c r="N849" s="254"/>
      <c r="O849" s="254"/>
      <c r="P849" s="254"/>
      <c r="Q849" s="254"/>
      <c r="R849" s="254"/>
      <c r="S849" s="254"/>
    </row>
    <row r="850" ht="15.75" customHeight="1">
      <c r="B850" s="115"/>
      <c r="L850" s="254"/>
      <c r="M850" s="254"/>
      <c r="N850" s="254"/>
      <c r="O850" s="254"/>
      <c r="P850" s="254"/>
      <c r="Q850" s="254"/>
      <c r="R850" s="254"/>
      <c r="S850" s="254"/>
    </row>
    <row r="851" ht="15.75" customHeight="1">
      <c r="B851" s="115"/>
      <c r="L851" s="254"/>
      <c r="M851" s="254"/>
      <c r="N851" s="254"/>
      <c r="O851" s="254"/>
      <c r="P851" s="254"/>
      <c r="Q851" s="254"/>
      <c r="R851" s="254"/>
      <c r="S851" s="254"/>
    </row>
    <row r="852" ht="15.75" customHeight="1">
      <c r="B852" s="115"/>
      <c r="L852" s="254"/>
      <c r="M852" s="254"/>
      <c r="N852" s="254"/>
      <c r="O852" s="254"/>
      <c r="P852" s="254"/>
      <c r="Q852" s="254"/>
      <c r="R852" s="254"/>
      <c r="S852" s="254"/>
    </row>
    <row r="853" ht="15.75" customHeight="1">
      <c r="B853" s="115"/>
      <c r="L853" s="254"/>
      <c r="M853" s="254"/>
      <c r="N853" s="254"/>
      <c r="O853" s="254"/>
      <c r="P853" s="254"/>
      <c r="Q853" s="254"/>
      <c r="R853" s="254"/>
      <c r="S853" s="254"/>
    </row>
    <row r="854" ht="15.75" customHeight="1">
      <c r="B854" s="115"/>
      <c r="L854" s="254"/>
      <c r="M854" s="254"/>
      <c r="N854" s="254"/>
      <c r="O854" s="254"/>
      <c r="P854" s="254"/>
      <c r="Q854" s="254"/>
      <c r="R854" s="254"/>
      <c r="S854" s="254"/>
    </row>
    <row r="855" ht="15.75" customHeight="1">
      <c r="B855" s="115"/>
      <c r="L855" s="254"/>
      <c r="M855" s="254"/>
      <c r="N855" s="254"/>
      <c r="O855" s="254"/>
      <c r="P855" s="254"/>
      <c r="Q855" s="254"/>
      <c r="R855" s="254"/>
      <c r="S855" s="254"/>
    </row>
    <row r="856" ht="15.75" customHeight="1">
      <c r="B856" s="115"/>
      <c r="L856" s="254"/>
      <c r="M856" s="254"/>
      <c r="N856" s="254"/>
      <c r="O856" s="254"/>
      <c r="P856" s="254"/>
      <c r="Q856" s="254"/>
      <c r="R856" s="254"/>
      <c r="S856" s="254"/>
    </row>
    <row r="857" ht="15.75" customHeight="1">
      <c r="B857" s="115"/>
      <c r="L857" s="254"/>
      <c r="M857" s="254"/>
      <c r="N857" s="254"/>
      <c r="O857" s="254"/>
      <c r="P857" s="254"/>
      <c r="Q857" s="254"/>
      <c r="R857" s="254"/>
      <c r="S857" s="254"/>
    </row>
    <row r="858" ht="15.75" customHeight="1">
      <c r="B858" s="115"/>
      <c r="L858" s="254"/>
      <c r="M858" s="254"/>
      <c r="N858" s="254"/>
      <c r="O858" s="254"/>
      <c r="P858" s="254"/>
      <c r="Q858" s="254"/>
      <c r="R858" s="254"/>
      <c r="S858" s="254"/>
    </row>
    <row r="859" ht="15.75" customHeight="1">
      <c r="B859" s="115"/>
      <c r="L859" s="254"/>
      <c r="M859" s="254"/>
      <c r="N859" s="254"/>
      <c r="O859" s="254"/>
      <c r="P859" s="254"/>
      <c r="Q859" s="254"/>
      <c r="R859" s="254"/>
      <c r="S859" s="254"/>
    </row>
    <row r="860" ht="15.75" customHeight="1">
      <c r="B860" s="115"/>
      <c r="L860" s="254"/>
      <c r="M860" s="254"/>
      <c r="N860" s="254"/>
      <c r="O860" s="254"/>
      <c r="P860" s="254"/>
      <c r="Q860" s="254"/>
      <c r="R860" s="254"/>
      <c r="S860" s="254"/>
    </row>
    <row r="861" ht="15.75" customHeight="1">
      <c r="B861" s="115"/>
      <c r="L861" s="254"/>
      <c r="M861" s="254"/>
      <c r="N861" s="254"/>
      <c r="O861" s="254"/>
      <c r="P861" s="254"/>
      <c r="Q861" s="254"/>
      <c r="R861" s="254"/>
      <c r="S861" s="254"/>
    </row>
    <row r="862" ht="15.75" customHeight="1">
      <c r="B862" s="115"/>
      <c r="L862" s="254"/>
      <c r="M862" s="254"/>
      <c r="N862" s="254"/>
      <c r="O862" s="254"/>
      <c r="P862" s="254"/>
      <c r="Q862" s="254"/>
      <c r="R862" s="254"/>
      <c r="S862" s="254"/>
    </row>
    <row r="863" ht="15.75" customHeight="1">
      <c r="B863" s="115"/>
      <c r="L863" s="254"/>
      <c r="M863" s="254"/>
      <c r="N863" s="254"/>
      <c r="O863" s="254"/>
      <c r="P863" s="254"/>
      <c r="Q863" s="254"/>
      <c r="R863" s="254"/>
      <c r="S863" s="254"/>
    </row>
    <row r="864" ht="15.75" customHeight="1">
      <c r="B864" s="115"/>
      <c r="L864" s="254"/>
      <c r="M864" s="254"/>
      <c r="N864" s="254"/>
      <c r="O864" s="254"/>
      <c r="P864" s="254"/>
      <c r="Q864" s="254"/>
      <c r="R864" s="254"/>
      <c r="S864" s="254"/>
    </row>
    <row r="865" ht="15.75" customHeight="1">
      <c r="B865" s="115"/>
      <c r="L865" s="254"/>
      <c r="M865" s="254"/>
      <c r="N865" s="254"/>
      <c r="O865" s="254"/>
      <c r="P865" s="254"/>
      <c r="Q865" s="254"/>
      <c r="R865" s="254"/>
      <c r="S865" s="254"/>
    </row>
    <row r="866" ht="15.75" customHeight="1">
      <c r="B866" s="115"/>
      <c r="L866" s="254"/>
      <c r="M866" s="254"/>
      <c r="N866" s="254"/>
      <c r="O866" s="254"/>
      <c r="P866" s="254"/>
      <c r="Q866" s="254"/>
      <c r="R866" s="254"/>
      <c r="S866" s="254"/>
    </row>
    <row r="867" ht="15.75" customHeight="1">
      <c r="B867" s="115"/>
      <c r="L867" s="254"/>
      <c r="M867" s="254"/>
      <c r="N867" s="254"/>
      <c r="O867" s="254"/>
      <c r="P867" s="254"/>
      <c r="Q867" s="254"/>
      <c r="R867" s="254"/>
      <c r="S867" s="254"/>
    </row>
    <row r="868" ht="15.75" customHeight="1">
      <c r="B868" s="115"/>
      <c r="L868" s="254"/>
      <c r="M868" s="254"/>
      <c r="N868" s="254"/>
      <c r="O868" s="254"/>
      <c r="P868" s="254"/>
      <c r="Q868" s="254"/>
      <c r="R868" s="254"/>
      <c r="S868" s="254"/>
    </row>
    <row r="869" ht="15.75" customHeight="1">
      <c r="B869" s="115"/>
      <c r="L869" s="254"/>
      <c r="M869" s="254"/>
      <c r="N869" s="254"/>
      <c r="O869" s="254"/>
      <c r="P869" s="254"/>
      <c r="Q869" s="254"/>
      <c r="R869" s="254"/>
      <c r="S869" s="254"/>
    </row>
    <row r="870" ht="15.75" customHeight="1">
      <c r="B870" s="115"/>
      <c r="L870" s="254"/>
      <c r="M870" s="254"/>
      <c r="N870" s="254"/>
      <c r="O870" s="254"/>
      <c r="P870" s="254"/>
      <c r="Q870" s="254"/>
      <c r="R870" s="254"/>
      <c r="S870" s="254"/>
    </row>
    <row r="871" ht="15.75" customHeight="1">
      <c r="B871" s="115"/>
      <c r="L871" s="254"/>
      <c r="M871" s="254"/>
      <c r="N871" s="254"/>
      <c r="O871" s="254"/>
      <c r="P871" s="254"/>
      <c r="Q871" s="254"/>
      <c r="R871" s="254"/>
      <c r="S871" s="254"/>
    </row>
    <row r="872" ht="15.75" customHeight="1">
      <c r="B872" s="115"/>
      <c r="L872" s="254"/>
      <c r="M872" s="254"/>
      <c r="N872" s="254"/>
      <c r="O872" s="254"/>
      <c r="P872" s="254"/>
      <c r="Q872" s="254"/>
      <c r="R872" s="254"/>
      <c r="S872" s="254"/>
    </row>
    <row r="873" ht="15.75" customHeight="1">
      <c r="B873" s="115"/>
      <c r="L873" s="254"/>
      <c r="M873" s="254"/>
      <c r="N873" s="254"/>
      <c r="O873" s="254"/>
      <c r="P873" s="254"/>
      <c r="Q873" s="254"/>
      <c r="R873" s="254"/>
      <c r="S873" s="254"/>
    </row>
    <row r="874" ht="15.75" customHeight="1">
      <c r="B874" s="115"/>
      <c r="L874" s="254"/>
      <c r="M874" s="254"/>
      <c r="N874" s="254"/>
      <c r="O874" s="254"/>
      <c r="P874" s="254"/>
      <c r="Q874" s="254"/>
      <c r="R874" s="254"/>
      <c r="S874" s="254"/>
    </row>
    <row r="875" ht="15.75" customHeight="1">
      <c r="B875" s="115"/>
      <c r="L875" s="254"/>
      <c r="M875" s="254"/>
      <c r="N875" s="254"/>
      <c r="O875" s="254"/>
      <c r="P875" s="254"/>
      <c r="Q875" s="254"/>
      <c r="R875" s="254"/>
      <c r="S875" s="254"/>
    </row>
    <row r="876" ht="15.75" customHeight="1">
      <c r="B876" s="115"/>
      <c r="L876" s="254"/>
      <c r="M876" s="254"/>
      <c r="N876" s="254"/>
      <c r="O876" s="254"/>
      <c r="P876" s="254"/>
      <c r="Q876" s="254"/>
      <c r="R876" s="254"/>
      <c r="S876" s="254"/>
    </row>
    <row r="877" ht="15.75" customHeight="1">
      <c r="B877" s="115"/>
      <c r="L877" s="254"/>
      <c r="M877" s="254"/>
      <c r="N877" s="254"/>
      <c r="O877" s="254"/>
      <c r="P877" s="254"/>
      <c r="Q877" s="254"/>
      <c r="R877" s="254"/>
      <c r="S877" s="254"/>
    </row>
    <row r="878" ht="15.75" customHeight="1">
      <c r="B878" s="115"/>
      <c r="L878" s="254"/>
      <c r="M878" s="254"/>
      <c r="N878" s="254"/>
      <c r="O878" s="254"/>
      <c r="P878" s="254"/>
      <c r="Q878" s="254"/>
      <c r="R878" s="254"/>
      <c r="S878" s="254"/>
    </row>
    <row r="879" ht="15.75" customHeight="1">
      <c r="B879" s="115"/>
      <c r="L879" s="254"/>
      <c r="M879" s="254"/>
      <c r="N879" s="254"/>
      <c r="O879" s="254"/>
      <c r="P879" s="254"/>
      <c r="Q879" s="254"/>
      <c r="R879" s="254"/>
      <c r="S879" s="254"/>
    </row>
    <row r="880" ht="15.75" customHeight="1">
      <c r="B880" s="115"/>
      <c r="L880" s="254"/>
      <c r="M880" s="254"/>
      <c r="N880" s="254"/>
      <c r="O880" s="254"/>
      <c r="P880" s="254"/>
      <c r="Q880" s="254"/>
      <c r="R880" s="254"/>
      <c r="S880" s="254"/>
    </row>
    <row r="881" ht="15.75" customHeight="1">
      <c r="B881" s="115"/>
      <c r="L881" s="254"/>
      <c r="M881" s="254"/>
      <c r="N881" s="254"/>
      <c r="O881" s="254"/>
      <c r="P881" s="254"/>
      <c r="Q881" s="254"/>
      <c r="R881" s="254"/>
      <c r="S881" s="254"/>
    </row>
    <row r="882" ht="15.75" customHeight="1">
      <c r="B882" s="115"/>
      <c r="L882" s="254"/>
      <c r="M882" s="254"/>
      <c r="N882" s="254"/>
      <c r="O882" s="254"/>
      <c r="P882" s="254"/>
      <c r="Q882" s="254"/>
      <c r="R882" s="254"/>
      <c r="S882" s="254"/>
    </row>
    <row r="883" ht="15.75" customHeight="1">
      <c r="B883" s="115"/>
      <c r="L883" s="254"/>
      <c r="M883" s="254"/>
      <c r="N883" s="254"/>
      <c r="O883" s="254"/>
      <c r="P883" s="254"/>
      <c r="Q883" s="254"/>
      <c r="R883" s="254"/>
      <c r="S883" s="254"/>
    </row>
    <row r="884" ht="15.75" customHeight="1">
      <c r="B884" s="115"/>
      <c r="L884" s="254"/>
      <c r="M884" s="254"/>
      <c r="N884" s="254"/>
      <c r="O884" s="254"/>
      <c r="P884" s="254"/>
      <c r="Q884" s="254"/>
      <c r="R884" s="254"/>
      <c r="S884" s="254"/>
    </row>
    <row r="885" ht="15.75" customHeight="1">
      <c r="B885" s="115"/>
      <c r="L885" s="254"/>
      <c r="M885" s="254"/>
      <c r="N885" s="254"/>
      <c r="O885" s="254"/>
      <c r="P885" s="254"/>
      <c r="Q885" s="254"/>
      <c r="R885" s="254"/>
      <c r="S885" s="254"/>
    </row>
    <row r="886" ht="15.75" customHeight="1">
      <c r="B886" s="115"/>
      <c r="L886" s="254"/>
      <c r="M886" s="254"/>
      <c r="N886" s="254"/>
      <c r="O886" s="254"/>
      <c r="P886" s="254"/>
      <c r="Q886" s="254"/>
      <c r="R886" s="254"/>
      <c r="S886" s="254"/>
    </row>
    <row r="887" ht="15.75" customHeight="1">
      <c r="B887" s="115"/>
      <c r="L887" s="254"/>
      <c r="M887" s="254"/>
      <c r="N887" s="254"/>
      <c r="O887" s="254"/>
      <c r="P887" s="254"/>
      <c r="Q887" s="254"/>
      <c r="R887" s="254"/>
      <c r="S887" s="254"/>
    </row>
    <row r="888" ht="15.75" customHeight="1">
      <c r="B888" s="115"/>
      <c r="L888" s="254"/>
      <c r="M888" s="254"/>
      <c r="N888" s="254"/>
      <c r="O888" s="254"/>
      <c r="P888" s="254"/>
      <c r="Q888" s="254"/>
      <c r="R888" s="254"/>
      <c r="S888" s="254"/>
    </row>
    <row r="889" ht="15.75" customHeight="1">
      <c r="B889" s="115"/>
      <c r="L889" s="254"/>
      <c r="M889" s="254"/>
      <c r="N889" s="254"/>
      <c r="O889" s="254"/>
      <c r="P889" s="254"/>
      <c r="Q889" s="254"/>
      <c r="R889" s="254"/>
      <c r="S889" s="254"/>
    </row>
    <row r="890" ht="15.75" customHeight="1">
      <c r="B890" s="115"/>
      <c r="L890" s="254"/>
      <c r="M890" s="254"/>
      <c r="N890" s="254"/>
      <c r="O890" s="254"/>
      <c r="P890" s="254"/>
      <c r="Q890" s="254"/>
      <c r="R890" s="254"/>
      <c r="S890" s="254"/>
    </row>
    <row r="891" ht="15.75" customHeight="1">
      <c r="B891" s="115"/>
      <c r="L891" s="254"/>
      <c r="M891" s="254"/>
      <c r="N891" s="254"/>
      <c r="O891" s="254"/>
      <c r="P891" s="254"/>
      <c r="Q891" s="254"/>
      <c r="R891" s="254"/>
      <c r="S891" s="254"/>
    </row>
    <row r="892" ht="15.75" customHeight="1">
      <c r="B892" s="115"/>
      <c r="L892" s="254"/>
      <c r="M892" s="254"/>
      <c r="N892" s="254"/>
      <c r="O892" s="254"/>
      <c r="P892" s="254"/>
      <c r="Q892" s="254"/>
      <c r="R892" s="254"/>
      <c r="S892" s="254"/>
    </row>
    <row r="893" ht="15.75" customHeight="1">
      <c r="B893" s="115"/>
      <c r="L893" s="254"/>
      <c r="M893" s="254"/>
      <c r="N893" s="254"/>
      <c r="O893" s="254"/>
      <c r="P893" s="254"/>
      <c r="Q893" s="254"/>
      <c r="R893" s="254"/>
      <c r="S893" s="254"/>
    </row>
    <row r="894" ht="15.75" customHeight="1">
      <c r="B894" s="115"/>
      <c r="L894" s="254"/>
      <c r="M894" s="254"/>
      <c r="N894" s="254"/>
      <c r="O894" s="254"/>
      <c r="P894" s="254"/>
      <c r="Q894" s="254"/>
      <c r="R894" s="254"/>
      <c r="S894" s="254"/>
    </row>
    <row r="895" ht="15.75" customHeight="1">
      <c r="B895" s="115"/>
      <c r="L895" s="254"/>
      <c r="M895" s="254"/>
      <c r="N895" s="254"/>
      <c r="O895" s="254"/>
      <c r="P895" s="254"/>
      <c r="Q895" s="254"/>
      <c r="R895" s="254"/>
      <c r="S895" s="254"/>
    </row>
    <row r="896" ht="15.75" customHeight="1">
      <c r="B896" s="115"/>
      <c r="L896" s="254"/>
      <c r="M896" s="254"/>
      <c r="N896" s="254"/>
      <c r="O896" s="254"/>
      <c r="P896" s="254"/>
      <c r="Q896" s="254"/>
      <c r="R896" s="254"/>
      <c r="S896" s="254"/>
    </row>
    <row r="897" ht="15.75" customHeight="1">
      <c r="B897" s="115"/>
      <c r="L897" s="254"/>
      <c r="M897" s="254"/>
      <c r="N897" s="254"/>
      <c r="O897" s="254"/>
      <c r="P897" s="254"/>
      <c r="Q897" s="254"/>
      <c r="R897" s="254"/>
      <c r="S897" s="254"/>
    </row>
    <row r="898" ht="15.75" customHeight="1">
      <c r="B898" s="115"/>
      <c r="L898" s="254"/>
      <c r="M898" s="254"/>
      <c r="N898" s="254"/>
      <c r="O898" s="254"/>
      <c r="P898" s="254"/>
      <c r="Q898" s="254"/>
      <c r="R898" s="254"/>
      <c r="S898" s="254"/>
    </row>
    <row r="899" ht="15.75" customHeight="1">
      <c r="B899" s="115"/>
      <c r="L899" s="254"/>
      <c r="M899" s="254"/>
      <c r="N899" s="254"/>
      <c r="O899" s="254"/>
      <c r="P899" s="254"/>
      <c r="Q899" s="254"/>
      <c r="R899" s="254"/>
      <c r="S899" s="254"/>
    </row>
    <row r="900" ht="15.75" customHeight="1">
      <c r="B900" s="115"/>
      <c r="L900" s="254"/>
      <c r="M900" s="254"/>
      <c r="N900" s="254"/>
      <c r="O900" s="254"/>
      <c r="P900" s="254"/>
      <c r="Q900" s="254"/>
      <c r="R900" s="254"/>
      <c r="S900" s="254"/>
    </row>
    <row r="901" ht="15.75" customHeight="1">
      <c r="B901" s="115"/>
      <c r="L901" s="254"/>
      <c r="M901" s="254"/>
      <c r="N901" s="254"/>
      <c r="O901" s="254"/>
      <c r="P901" s="254"/>
      <c r="Q901" s="254"/>
      <c r="R901" s="254"/>
      <c r="S901" s="254"/>
    </row>
    <row r="902" ht="15.75" customHeight="1">
      <c r="B902" s="115"/>
      <c r="L902" s="254"/>
      <c r="M902" s="254"/>
      <c r="N902" s="254"/>
      <c r="O902" s="254"/>
      <c r="P902" s="254"/>
      <c r="Q902" s="254"/>
      <c r="R902" s="254"/>
      <c r="S902" s="254"/>
    </row>
    <row r="903" ht="15.75" customHeight="1">
      <c r="B903" s="115"/>
      <c r="L903" s="254"/>
      <c r="M903" s="254"/>
      <c r="N903" s="254"/>
      <c r="O903" s="254"/>
      <c r="P903" s="254"/>
      <c r="Q903" s="254"/>
      <c r="R903" s="254"/>
      <c r="S903" s="254"/>
    </row>
    <row r="904" ht="15.75" customHeight="1">
      <c r="B904" s="115"/>
      <c r="L904" s="254"/>
      <c r="M904" s="254"/>
      <c r="N904" s="254"/>
      <c r="O904" s="254"/>
      <c r="P904" s="254"/>
      <c r="Q904" s="254"/>
      <c r="R904" s="254"/>
      <c r="S904" s="254"/>
    </row>
    <row r="905" ht="15.75" customHeight="1">
      <c r="B905" s="115"/>
      <c r="L905" s="254"/>
      <c r="M905" s="254"/>
      <c r="N905" s="254"/>
      <c r="O905" s="254"/>
      <c r="P905" s="254"/>
      <c r="Q905" s="254"/>
      <c r="R905" s="254"/>
      <c r="S905" s="254"/>
    </row>
    <row r="906" ht="15.75" customHeight="1">
      <c r="B906" s="115"/>
      <c r="L906" s="254"/>
      <c r="M906" s="254"/>
      <c r="N906" s="254"/>
      <c r="O906" s="254"/>
      <c r="P906" s="254"/>
      <c r="Q906" s="254"/>
      <c r="R906" s="254"/>
      <c r="S906" s="254"/>
    </row>
    <row r="907" ht="15.75" customHeight="1">
      <c r="B907" s="115"/>
      <c r="L907" s="254"/>
      <c r="M907" s="254"/>
      <c r="N907" s="254"/>
      <c r="O907" s="254"/>
      <c r="P907" s="254"/>
      <c r="Q907" s="254"/>
      <c r="R907" s="254"/>
      <c r="S907" s="254"/>
    </row>
    <row r="908" ht="15.75" customHeight="1">
      <c r="B908" s="115"/>
      <c r="L908" s="254"/>
      <c r="M908" s="254"/>
      <c r="N908" s="254"/>
      <c r="O908" s="254"/>
      <c r="P908" s="254"/>
      <c r="Q908" s="254"/>
      <c r="R908" s="254"/>
      <c r="S908" s="254"/>
    </row>
    <row r="909" ht="15.75" customHeight="1">
      <c r="B909" s="115"/>
      <c r="L909" s="254"/>
      <c r="M909" s="254"/>
      <c r="N909" s="254"/>
      <c r="O909" s="254"/>
      <c r="P909" s="254"/>
      <c r="Q909" s="254"/>
      <c r="R909" s="254"/>
      <c r="S909" s="254"/>
    </row>
    <row r="910" ht="15.75" customHeight="1">
      <c r="B910" s="115"/>
      <c r="L910" s="254"/>
      <c r="M910" s="254"/>
      <c r="N910" s="254"/>
      <c r="O910" s="254"/>
      <c r="P910" s="254"/>
      <c r="Q910" s="254"/>
      <c r="R910" s="254"/>
      <c r="S910" s="254"/>
    </row>
    <row r="911" ht="15.75" customHeight="1">
      <c r="B911" s="115"/>
      <c r="L911" s="254"/>
      <c r="M911" s="254"/>
      <c r="N911" s="254"/>
      <c r="O911" s="254"/>
      <c r="P911" s="254"/>
      <c r="Q911" s="254"/>
      <c r="R911" s="254"/>
      <c r="S911" s="254"/>
    </row>
    <row r="912" ht="15.75" customHeight="1">
      <c r="B912" s="115"/>
      <c r="L912" s="254"/>
      <c r="M912" s="254"/>
      <c r="N912" s="254"/>
      <c r="O912" s="254"/>
      <c r="P912" s="254"/>
      <c r="Q912" s="254"/>
      <c r="R912" s="254"/>
      <c r="S912" s="254"/>
    </row>
    <row r="913" ht="15.75" customHeight="1">
      <c r="B913" s="115"/>
      <c r="L913" s="254"/>
      <c r="M913" s="254"/>
      <c r="N913" s="254"/>
      <c r="O913" s="254"/>
      <c r="P913" s="254"/>
      <c r="Q913" s="254"/>
      <c r="R913" s="254"/>
      <c r="S913" s="254"/>
    </row>
    <row r="914" ht="15.75" customHeight="1">
      <c r="B914" s="115"/>
      <c r="L914" s="254"/>
      <c r="M914" s="254"/>
      <c r="N914" s="254"/>
      <c r="O914" s="254"/>
      <c r="P914" s="254"/>
      <c r="Q914" s="254"/>
      <c r="R914" s="254"/>
      <c r="S914" s="254"/>
    </row>
    <row r="915" ht="15.75" customHeight="1">
      <c r="B915" s="115"/>
      <c r="L915" s="254"/>
      <c r="M915" s="254"/>
      <c r="N915" s="254"/>
      <c r="O915" s="254"/>
      <c r="P915" s="254"/>
      <c r="Q915" s="254"/>
      <c r="R915" s="254"/>
      <c r="S915" s="254"/>
    </row>
    <row r="916" ht="15.75" customHeight="1">
      <c r="B916" s="115"/>
      <c r="L916" s="254"/>
      <c r="M916" s="254"/>
      <c r="N916" s="254"/>
      <c r="O916" s="254"/>
      <c r="P916" s="254"/>
      <c r="Q916" s="254"/>
      <c r="R916" s="254"/>
      <c r="S916" s="254"/>
    </row>
    <row r="917" ht="15.75" customHeight="1">
      <c r="B917" s="115"/>
      <c r="L917" s="254"/>
      <c r="M917" s="254"/>
      <c r="N917" s="254"/>
      <c r="O917" s="254"/>
      <c r="P917" s="254"/>
      <c r="Q917" s="254"/>
      <c r="R917" s="254"/>
      <c r="S917" s="254"/>
    </row>
    <row r="918" ht="15.75" customHeight="1">
      <c r="B918" s="115"/>
      <c r="L918" s="254"/>
      <c r="M918" s="254"/>
      <c r="N918" s="254"/>
      <c r="O918" s="254"/>
      <c r="P918" s="254"/>
      <c r="Q918" s="254"/>
      <c r="R918" s="254"/>
      <c r="S918" s="254"/>
    </row>
    <row r="919" ht="15.75" customHeight="1">
      <c r="B919" s="115"/>
      <c r="L919" s="254"/>
      <c r="M919" s="254"/>
      <c r="N919" s="254"/>
      <c r="O919" s="254"/>
      <c r="P919" s="254"/>
      <c r="Q919" s="254"/>
      <c r="R919" s="254"/>
      <c r="S919" s="254"/>
    </row>
    <row r="920" ht="15.75" customHeight="1">
      <c r="B920" s="115"/>
      <c r="L920" s="254"/>
      <c r="M920" s="254"/>
      <c r="N920" s="254"/>
      <c r="O920" s="254"/>
      <c r="P920" s="254"/>
      <c r="Q920" s="254"/>
      <c r="R920" s="254"/>
      <c r="S920" s="254"/>
    </row>
    <row r="921" ht="15.75" customHeight="1">
      <c r="B921" s="115"/>
      <c r="L921" s="254"/>
      <c r="M921" s="254"/>
      <c r="N921" s="254"/>
      <c r="O921" s="254"/>
      <c r="P921" s="254"/>
      <c r="Q921" s="254"/>
      <c r="R921" s="254"/>
      <c r="S921" s="254"/>
    </row>
    <row r="922" ht="15.75" customHeight="1">
      <c r="B922" s="115"/>
      <c r="L922" s="254"/>
      <c r="M922" s="254"/>
      <c r="N922" s="254"/>
      <c r="O922" s="254"/>
      <c r="P922" s="254"/>
      <c r="Q922" s="254"/>
      <c r="R922" s="254"/>
      <c r="S922" s="254"/>
    </row>
    <row r="923" ht="15.75" customHeight="1">
      <c r="B923" s="115"/>
      <c r="L923" s="254"/>
      <c r="M923" s="254"/>
      <c r="N923" s="254"/>
      <c r="O923" s="254"/>
      <c r="P923" s="254"/>
      <c r="Q923" s="254"/>
      <c r="R923" s="254"/>
      <c r="S923" s="254"/>
    </row>
    <row r="924" ht="15.75" customHeight="1">
      <c r="B924" s="115"/>
      <c r="L924" s="254"/>
      <c r="M924" s="254"/>
      <c r="N924" s="254"/>
      <c r="O924" s="254"/>
      <c r="P924" s="254"/>
      <c r="Q924" s="254"/>
      <c r="R924" s="254"/>
      <c r="S924" s="254"/>
    </row>
    <row r="925" ht="15.75" customHeight="1">
      <c r="B925" s="115"/>
      <c r="L925" s="254"/>
      <c r="M925" s="254"/>
      <c r="N925" s="254"/>
      <c r="O925" s="254"/>
      <c r="P925" s="254"/>
      <c r="Q925" s="254"/>
      <c r="R925" s="254"/>
      <c r="S925" s="254"/>
    </row>
    <row r="926" ht="15.75" customHeight="1">
      <c r="B926" s="115"/>
      <c r="L926" s="254"/>
      <c r="M926" s="254"/>
      <c r="N926" s="254"/>
      <c r="O926" s="254"/>
      <c r="P926" s="254"/>
      <c r="Q926" s="254"/>
      <c r="R926" s="254"/>
      <c r="S926" s="254"/>
    </row>
    <row r="927" ht="15.75" customHeight="1">
      <c r="B927" s="115"/>
      <c r="L927" s="254"/>
      <c r="M927" s="254"/>
      <c r="N927" s="254"/>
      <c r="O927" s="254"/>
      <c r="P927" s="254"/>
      <c r="Q927" s="254"/>
      <c r="R927" s="254"/>
      <c r="S927" s="254"/>
    </row>
    <row r="928" ht="15.75" customHeight="1">
      <c r="B928" s="115"/>
      <c r="L928" s="254"/>
      <c r="M928" s="254"/>
      <c r="N928" s="254"/>
      <c r="O928" s="254"/>
      <c r="P928" s="254"/>
      <c r="Q928" s="254"/>
      <c r="R928" s="254"/>
      <c r="S928" s="254"/>
    </row>
    <row r="929" ht="15.75" customHeight="1">
      <c r="B929" s="115"/>
      <c r="L929" s="254"/>
      <c r="M929" s="254"/>
      <c r="N929" s="254"/>
      <c r="O929" s="254"/>
      <c r="P929" s="254"/>
      <c r="Q929" s="254"/>
      <c r="R929" s="254"/>
      <c r="S929" s="254"/>
    </row>
    <row r="930" ht="15.75" customHeight="1">
      <c r="B930" s="115"/>
      <c r="L930" s="254"/>
      <c r="M930" s="254"/>
      <c r="N930" s="254"/>
      <c r="O930" s="254"/>
      <c r="P930" s="254"/>
      <c r="Q930" s="254"/>
      <c r="R930" s="254"/>
      <c r="S930" s="254"/>
    </row>
    <row r="931" ht="15.75" customHeight="1">
      <c r="B931" s="115"/>
      <c r="L931" s="254"/>
      <c r="M931" s="254"/>
      <c r="N931" s="254"/>
      <c r="O931" s="254"/>
      <c r="P931" s="254"/>
      <c r="Q931" s="254"/>
      <c r="R931" s="254"/>
      <c r="S931" s="254"/>
    </row>
    <row r="932" ht="15.75" customHeight="1">
      <c r="B932" s="115"/>
      <c r="L932" s="254"/>
      <c r="M932" s="254"/>
      <c r="N932" s="254"/>
      <c r="O932" s="254"/>
      <c r="P932" s="254"/>
      <c r="Q932" s="254"/>
      <c r="R932" s="254"/>
      <c r="S932" s="254"/>
    </row>
    <row r="933" ht="15.75" customHeight="1">
      <c r="B933" s="115"/>
      <c r="L933" s="254"/>
      <c r="M933" s="254"/>
      <c r="N933" s="254"/>
      <c r="O933" s="254"/>
      <c r="P933" s="254"/>
      <c r="Q933" s="254"/>
      <c r="R933" s="254"/>
      <c r="S933" s="254"/>
    </row>
    <row r="934" ht="15.75" customHeight="1">
      <c r="B934" s="115"/>
      <c r="L934" s="254"/>
      <c r="M934" s="254"/>
      <c r="N934" s="254"/>
      <c r="O934" s="254"/>
      <c r="P934" s="254"/>
      <c r="Q934" s="254"/>
      <c r="R934" s="254"/>
      <c r="S934" s="254"/>
    </row>
    <row r="935" ht="15.75" customHeight="1">
      <c r="B935" s="115"/>
      <c r="L935" s="254"/>
      <c r="M935" s="254"/>
      <c r="N935" s="254"/>
      <c r="O935" s="254"/>
      <c r="P935" s="254"/>
      <c r="Q935" s="254"/>
      <c r="R935" s="254"/>
      <c r="S935" s="254"/>
    </row>
    <row r="936" ht="15.75" customHeight="1">
      <c r="B936" s="115"/>
      <c r="L936" s="254"/>
      <c r="M936" s="254"/>
      <c r="N936" s="254"/>
      <c r="O936" s="254"/>
      <c r="P936" s="254"/>
      <c r="Q936" s="254"/>
      <c r="R936" s="254"/>
      <c r="S936" s="254"/>
    </row>
    <row r="937" ht="15.75" customHeight="1">
      <c r="B937" s="115"/>
      <c r="L937" s="254"/>
      <c r="M937" s="254"/>
      <c r="N937" s="254"/>
      <c r="O937" s="254"/>
      <c r="P937" s="254"/>
      <c r="Q937" s="254"/>
      <c r="R937" s="254"/>
      <c r="S937" s="254"/>
    </row>
    <row r="938" ht="15.75" customHeight="1">
      <c r="B938" s="115"/>
      <c r="L938" s="254"/>
      <c r="M938" s="254"/>
      <c r="N938" s="254"/>
      <c r="O938" s="254"/>
      <c r="P938" s="254"/>
      <c r="Q938" s="254"/>
      <c r="R938" s="254"/>
      <c r="S938" s="254"/>
    </row>
    <row r="939" ht="15.75" customHeight="1">
      <c r="B939" s="115"/>
      <c r="L939" s="254"/>
      <c r="M939" s="254"/>
      <c r="N939" s="254"/>
      <c r="O939" s="254"/>
      <c r="P939" s="254"/>
      <c r="Q939" s="254"/>
      <c r="R939" s="254"/>
      <c r="S939" s="254"/>
    </row>
    <row r="940" ht="15.75" customHeight="1">
      <c r="B940" s="115"/>
      <c r="L940" s="254"/>
      <c r="M940" s="254"/>
      <c r="N940" s="254"/>
      <c r="O940" s="254"/>
      <c r="P940" s="254"/>
      <c r="Q940" s="254"/>
      <c r="R940" s="254"/>
      <c r="S940" s="254"/>
    </row>
    <row r="941" ht="15.75" customHeight="1">
      <c r="B941" s="115"/>
      <c r="L941" s="254"/>
      <c r="M941" s="254"/>
      <c r="N941" s="254"/>
      <c r="O941" s="254"/>
      <c r="P941" s="254"/>
      <c r="Q941" s="254"/>
      <c r="R941" s="254"/>
      <c r="S941" s="254"/>
    </row>
    <row r="942" ht="15.75" customHeight="1">
      <c r="B942" s="115"/>
      <c r="L942" s="254"/>
      <c r="M942" s="254"/>
      <c r="N942" s="254"/>
      <c r="O942" s="254"/>
      <c r="P942" s="254"/>
      <c r="Q942" s="254"/>
      <c r="R942" s="254"/>
      <c r="S942" s="254"/>
    </row>
    <row r="943" ht="15.75" customHeight="1">
      <c r="B943" s="115"/>
      <c r="L943" s="254"/>
      <c r="M943" s="254"/>
      <c r="N943" s="254"/>
      <c r="O943" s="254"/>
      <c r="P943" s="254"/>
      <c r="Q943" s="254"/>
      <c r="R943" s="254"/>
      <c r="S943" s="254"/>
    </row>
    <row r="944" ht="15.75" customHeight="1">
      <c r="B944" s="115"/>
      <c r="L944" s="254"/>
      <c r="M944" s="254"/>
      <c r="N944" s="254"/>
      <c r="O944" s="254"/>
      <c r="P944" s="254"/>
      <c r="Q944" s="254"/>
      <c r="R944" s="254"/>
      <c r="S944" s="254"/>
    </row>
    <row r="945" ht="15.75" customHeight="1">
      <c r="B945" s="115"/>
      <c r="L945" s="254"/>
      <c r="M945" s="254"/>
      <c r="N945" s="254"/>
      <c r="O945" s="254"/>
      <c r="P945" s="254"/>
      <c r="Q945" s="254"/>
      <c r="R945" s="254"/>
      <c r="S945" s="254"/>
    </row>
    <row r="946" ht="15.75" customHeight="1">
      <c r="B946" s="115"/>
      <c r="L946" s="254"/>
      <c r="M946" s="254"/>
      <c r="N946" s="254"/>
      <c r="O946" s="254"/>
      <c r="P946" s="254"/>
      <c r="Q946" s="254"/>
      <c r="R946" s="254"/>
      <c r="S946" s="254"/>
    </row>
    <row r="947" ht="15.75" customHeight="1">
      <c r="B947" s="115"/>
      <c r="L947" s="254"/>
      <c r="M947" s="254"/>
      <c r="N947" s="254"/>
      <c r="O947" s="254"/>
      <c r="P947" s="254"/>
      <c r="Q947" s="254"/>
      <c r="R947" s="254"/>
      <c r="S947" s="254"/>
    </row>
    <row r="948" ht="15.75" customHeight="1">
      <c r="B948" s="115"/>
      <c r="L948" s="254"/>
      <c r="M948" s="254"/>
      <c r="N948" s="254"/>
      <c r="O948" s="254"/>
      <c r="P948" s="254"/>
      <c r="Q948" s="254"/>
      <c r="R948" s="254"/>
      <c r="S948" s="254"/>
    </row>
    <row r="949" ht="15.75" customHeight="1">
      <c r="B949" s="115"/>
      <c r="L949" s="254"/>
      <c r="M949" s="254"/>
      <c r="N949" s="254"/>
      <c r="O949" s="254"/>
      <c r="P949" s="254"/>
      <c r="Q949" s="254"/>
      <c r="R949" s="254"/>
      <c r="S949" s="254"/>
    </row>
    <row r="950" ht="15.75" customHeight="1">
      <c r="B950" s="115"/>
      <c r="L950" s="254"/>
      <c r="M950" s="254"/>
      <c r="N950" s="254"/>
      <c r="O950" s="254"/>
      <c r="P950" s="254"/>
      <c r="Q950" s="254"/>
      <c r="R950" s="254"/>
      <c r="S950" s="254"/>
    </row>
    <row r="951" ht="15.75" customHeight="1">
      <c r="B951" s="115"/>
      <c r="L951" s="254"/>
      <c r="M951" s="254"/>
      <c r="N951" s="254"/>
      <c r="O951" s="254"/>
      <c r="P951" s="254"/>
      <c r="Q951" s="254"/>
      <c r="R951" s="254"/>
      <c r="S951" s="254"/>
    </row>
    <row r="952" ht="15.75" customHeight="1">
      <c r="B952" s="115"/>
      <c r="L952" s="254"/>
      <c r="M952" s="254"/>
      <c r="N952" s="254"/>
      <c r="O952" s="254"/>
      <c r="P952" s="254"/>
      <c r="Q952" s="254"/>
      <c r="R952" s="254"/>
      <c r="S952" s="254"/>
    </row>
    <row r="953" ht="15.75" customHeight="1">
      <c r="B953" s="115"/>
      <c r="L953" s="254"/>
      <c r="M953" s="254"/>
      <c r="N953" s="254"/>
      <c r="O953" s="254"/>
      <c r="P953" s="254"/>
      <c r="Q953" s="254"/>
      <c r="R953" s="254"/>
      <c r="S953" s="254"/>
    </row>
    <row r="954" ht="15.75" customHeight="1">
      <c r="B954" s="115"/>
      <c r="L954" s="254"/>
      <c r="M954" s="254"/>
      <c r="N954" s="254"/>
      <c r="O954" s="254"/>
      <c r="P954" s="254"/>
      <c r="Q954" s="254"/>
      <c r="R954" s="254"/>
      <c r="S954" s="254"/>
    </row>
    <row r="955" ht="15.75" customHeight="1">
      <c r="B955" s="115"/>
      <c r="L955" s="254"/>
      <c r="M955" s="254"/>
      <c r="N955" s="254"/>
      <c r="O955" s="254"/>
      <c r="P955" s="254"/>
      <c r="Q955" s="254"/>
      <c r="R955" s="254"/>
      <c r="S955" s="254"/>
    </row>
    <row r="956" ht="15.75" customHeight="1">
      <c r="B956" s="115"/>
      <c r="L956" s="254"/>
      <c r="M956" s="254"/>
      <c r="N956" s="254"/>
      <c r="O956" s="254"/>
      <c r="P956" s="254"/>
      <c r="Q956" s="254"/>
      <c r="R956" s="254"/>
      <c r="S956" s="254"/>
    </row>
    <row r="957" ht="15.75" customHeight="1">
      <c r="B957" s="115"/>
      <c r="L957" s="254"/>
      <c r="M957" s="254"/>
      <c r="N957" s="254"/>
      <c r="O957" s="254"/>
      <c r="P957" s="254"/>
      <c r="Q957" s="254"/>
      <c r="R957" s="254"/>
      <c r="S957" s="254"/>
    </row>
    <row r="958" ht="15.75" customHeight="1">
      <c r="B958" s="115"/>
      <c r="L958" s="254"/>
      <c r="M958" s="254"/>
      <c r="N958" s="254"/>
      <c r="O958" s="254"/>
      <c r="P958" s="254"/>
      <c r="Q958" s="254"/>
      <c r="R958" s="254"/>
      <c r="S958" s="254"/>
    </row>
    <row r="959" ht="15.75" customHeight="1">
      <c r="B959" s="115"/>
      <c r="L959" s="254"/>
      <c r="M959" s="254"/>
      <c r="N959" s="254"/>
      <c r="O959" s="254"/>
      <c r="P959" s="254"/>
      <c r="Q959" s="254"/>
      <c r="R959" s="254"/>
      <c r="S959" s="254"/>
    </row>
    <row r="960" ht="15.75" customHeight="1">
      <c r="B960" s="115"/>
      <c r="L960" s="254"/>
      <c r="M960" s="254"/>
      <c r="N960" s="254"/>
      <c r="O960" s="254"/>
      <c r="P960" s="254"/>
      <c r="Q960" s="254"/>
      <c r="R960" s="254"/>
      <c r="S960" s="254"/>
    </row>
    <row r="961" ht="15.75" customHeight="1">
      <c r="B961" s="115"/>
      <c r="L961" s="254"/>
      <c r="M961" s="254"/>
      <c r="N961" s="254"/>
      <c r="O961" s="254"/>
      <c r="P961" s="254"/>
      <c r="Q961" s="254"/>
      <c r="R961" s="254"/>
      <c r="S961" s="254"/>
    </row>
    <row r="962" ht="15.75" customHeight="1">
      <c r="B962" s="115"/>
      <c r="L962" s="254"/>
      <c r="M962" s="254"/>
      <c r="N962" s="254"/>
      <c r="O962" s="254"/>
      <c r="P962" s="254"/>
      <c r="Q962" s="254"/>
      <c r="R962" s="254"/>
      <c r="S962" s="254"/>
    </row>
    <row r="963" ht="15.75" customHeight="1">
      <c r="B963" s="115"/>
      <c r="L963" s="254"/>
      <c r="M963" s="254"/>
      <c r="N963" s="254"/>
      <c r="O963" s="254"/>
      <c r="P963" s="254"/>
      <c r="Q963" s="254"/>
      <c r="R963" s="254"/>
      <c r="S963" s="254"/>
    </row>
    <row r="964" ht="15.75" customHeight="1">
      <c r="B964" s="115"/>
      <c r="L964" s="254"/>
      <c r="M964" s="254"/>
      <c r="N964" s="254"/>
      <c r="O964" s="254"/>
      <c r="P964" s="254"/>
      <c r="Q964" s="254"/>
      <c r="R964" s="254"/>
      <c r="S964" s="254"/>
    </row>
    <row r="965" ht="15.75" customHeight="1">
      <c r="B965" s="115"/>
      <c r="L965" s="254"/>
      <c r="M965" s="254"/>
      <c r="N965" s="254"/>
      <c r="O965" s="254"/>
      <c r="P965" s="254"/>
      <c r="Q965" s="254"/>
      <c r="R965" s="254"/>
      <c r="S965" s="254"/>
    </row>
    <row r="966" ht="15.75" customHeight="1">
      <c r="B966" s="115"/>
      <c r="L966" s="254"/>
      <c r="M966" s="254"/>
      <c r="N966" s="254"/>
      <c r="O966" s="254"/>
      <c r="P966" s="254"/>
      <c r="Q966" s="254"/>
      <c r="R966" s="254"/>
      <c r="S966" s="254"/>
    </row>
    <row r="967" ht="15.75" customHeight="1">
      <c r="B967" s="115"/>
      <c r="L967" s="254"/>
      <c r="M967" s="254"/>
      <c r="N967" s="254"/>
      <c r="O967" s="254"/>
      <c r="P967" s="254"/>
      <c r="Q967" s="254"/>
      <c r="R967" s="254"/>
      <c r="S967" s="254"/>
    </row>
    <row r="968" ht="15.75" customHeight="1">
      <c r="B968" s="115"/>
      <c r="L968" s="254"/>
      <c r="M968" s="254"/>
      <c r="N968" s="254"/>
      <c r="O968" s="254"/>
      <c r="P968" s="254"/>
      <c r="Q968" s="254"/>
      <c r="R968" s="254"/>
      <c r="S968" s="254"/>
    </row>
    <row r="969" ht="15.75" customHeight="1">
      <c r="B969" s="115"/>
      <c r="L969" s="254"/>
      <c r="M969" s="254"/>
      <c r="N969" s="254"/>
      <c r="O969" s="254"/>
      <c r="P969" s="254"/>
      <c r="Q969" s="254"/>
      <c r="R969" s="254"/>
      <c r="S969" s="254"/>
    </row>
    <row r="970" ht="15.75" customHeight="1">
      <c r="B970" s="115"/>
      <c r="L970" s="254"/>
      <c r="M970" s="254"/>
      <c r="N970" s="254"/>
      <c r="O970" s="254"/>
      <c r="P970" s="254"/>
      <c r="Q970" s="254"/>
      <c r="R970" s="254"/>
      <c r="S970" s="254"/>
    </row>
    <row r="971" ht="15.75" customHeight="1">
      <c r="B971" s="115"/>
      <c r="L971" s="254"/>
      <c r="M971" s="254"/>
      <c r="N971" s="254"/>
      <c r="O971" s="254"/>
      <c r="P971" s="254"/>
      <c r="Q971" s="254"/>
      <c r="R971" s="254"/>
      <c r="S971" s="254"/>
    </row>
    <row r="972" ht="15.75" customHeight="1">
      <c r="B972" s="115"/>
      <c r="L972" s="254"/>
      <c r="M972" s="254"/>
      <c r="N972" s="254"/>
      <c r="O972" s="254"/>
      <c r="P972" s="254"/>
      <c r="Q972" s="254"/>
      <c r="R972" s="254"/>
      <c r="S972" s="254"/>
    </row>
    <row r="973" ht="15.75" customHeight="1">
      <c r="B973" s="115"/>
      <c r="L973" s="254"/>
      <c r="M973" s="254"/>
      <c r="N973" s="254"/>
      <c r="O973" s="254"/>
      <c r="P973" s="254"/>
      <c r="Q973" s="254"/>
      <c r="R973" s="254"/>
      <c r="S973" s="254"/>
    </row>
    <row r="974" ht="15.75" customHeight="1">
      <c r="B974" s="115"/>
      <c r="L974" s="254"/>
      <c r="M974" s="254"/>
      <c r="N974" s="254"/>
      <c r="O974" s="254"/>
      <c r="P974" s="254"/>
      <c r="Q974" s="254"/>
      <c r="R974" s="254"/>
      <c r="S974" s="254"/>
    </row>
    <row r="975" ht="15.75" customHeight="1">
      <c r="B975" s="115"/>
      <c r="L975" s="254"/>
      <c r="M975" s="254"/>
      <c r="N975" s="254"/>
      <c r="O975" s="254"/>
      <c r="P975" s="254"/>
      <c r="Q975" s="254"/>
      <c r="R975" s="254"/>
      <c r="S975" s="254"/>
    </row>
    <row r="976" ht="15.75" customHeight="1">
      <c r="B976" s="115"/>
      <c r="L976" s="254"/>
      <c r="M976" s="254"/>
      <c r="N976" s="254"/>
      <c r="O976" s="254"/>
      <c r="P976" s="254"/>
      <c r="Q976" s="254"/>
      <c r="R976" s="254"/>
      <c r="S976" s="254"/>
    </row>
    <row r="977" ht="15.75" customHeight="1">
      <c r="B977" s="115"/>
      <c r="L977" s="254"/>
      <c r="M977" s="254"/>
      <c r="N977" s="254"/>
      <c r="O977" s="254"/>
      <c r="P977" s="254"/>
      <c r="Q977" s="254"/>
      <c r="R977" s="254"/>
      <c r="S977" s="254"/>
    </row>
    <row r="978" ht="15.75" customHeight="1">
      <c r="B978" s="115"/>
      <c r="L978" s="254"/>
      <c r="M978" s="254"/>
      <c r="N978" s="254"/>
      <c r="O978" s="254"/>
      <c r="P978" s="254"/>
      <c r="Q978" s="254"/>
      <c r="R978" s="254"/>
      <c r="S978" s="254"/>
    </row>
    <row r="979" ht="15.75" customHeight="1">
      <c r="B979" s="115"/>
      <c r="L979" s="254"/>
      <c r="M979" s="254"/>
      <c r="N979" s="254"/>
      <c r="O979" s="254"/>
      <c r="P979" s="254"/>
      <c r="Q979" s="254"/>
      <c r="R979" s="254"/>
      <c r="S979" s="254"/>
    </row>
    <row r="980" ht="15.75" customHeight="1">
      <c r="B980" s="115"/>
      <c r="L980" s="254"/>
      <c r="M980" s="254"/>
      <c r="N980" s="254"/>
      <c r="O980" s="254"/>
      <c r="P980" s="254"/>
      <c r="Q980" s="254"/>
      <c r="R980" s="254"/>
      <c r="S980" s="254"/>
    </row>
    <row r="981" ht="15.75" customHeight="1">
      <c r="B981" s="115"/>
      <c r="L981" s="254"/>
      <c r="M981" s="254"/>
      <c r="N981" s="254"/>
      <c r="O981" s="254"/>
      <c r="P981" s="254"/>
      <c r="Q981" s="254"/>
      <c r="R981" s="254"/>
      <c r="S981" s="254"/>
    </row>
    <row r="982" ht="15.75" customHeight="1">
      <c r="B982" s="115"/>
      <c r="L982" s="254"/>
      <c r="M982" s="254"/>
      <c r="N982" s="254"/>
      <c r="O982" s="254"/>
      <c r="P982" s="254"/>
      <c r="Q982" s="254"/>
      <c r="R982" s="254"/>
      <c r="S982" s="254"/>
    </row>
    <row r="983" ht="15.75" customHeight="1">
      <c r="B983" s="115"/>
      <c r="L983" s="254"/>
      <c r="M983" s="254"/>
      <c r="N983" s="254"/>
      <c r="O983" s="254"/>
      <c r="P983" s="254"/>
      <c r="Q983" s="254"/>
      <c r="R983" s="254"/>
      <c r="S983" s="254"/>
    </row>
    <row r="984" ht="15.75" customHeight="1">
      <c r="B984" s="115"/>
      <c r="L984" s="254"/>
      <c r="M984" s="254"/>
      <c r="N984" s="254"/>
      <c r="O984" s="254"/>
      <c r="P984" s="254"/>
      <c r="Q984" s="254"/>
      <c r="R984" s="254"/>
      <c r="S984" s="254"/>
    </row>
    <row r="985" ht="15.75" customHeight="1">
      <c r="B985" s="115"/>
      <c r="L985" s="254"/>
      <c r="M985" s="254"/>
      <c r="N985" s="254"/>
      <c r="O985" s="254"/>
      <c r="P985" s="254"/>
      <c r="Q985" s="254"/>
      <c r="R985" s="254"/>
      <c r="S985" s="254"/>
    </row>
    <row r="986" ht="15.75" customHeight="1">
      <c r="B986" s="115"/>
      <c r="L986" s="254"/>
      <c r="M986" s="254"/>
      <c r="N986" s="254"/>
      <c r="O986" s="254"/>
      <c r="P986" s="254"/>
      <c r="Q986" s="254"/>
      <c r="R986" s="254"/>
      <c r="S986" s="254"/>
    </row>
    <row r="987" ht="15.75" customHeight="1">
      <c r="B987" s="115"/>
      <c r="L987" s="254"/>
      <c r="M987" s="254"/>
      <c r="N987" s="254"/>
      <c r="O987" s="254"/>
      <c r="P987" s="254"/>
      <c r="Q987" s="254"/>
      <c r="R987" s="254"/>
      <c r="S987" s="254"/>
    </row>
    <row r="988" ht="15.75" customHeight="1">
      <c r="B988" s="115"/>
      <c r="L988" s="254"/>
      <c r="M988" s="254"/>
      <c r="N988" s="254"/>
      <c r="O988" s="254"/>
      <c r="P988" s="254"/>
      <c r="Q988" s="254"/>
      <c r="R988" s="254"/>
      <c r="S988" s="254"/>
    </row>
    <row r="989" ht="15.75" customHeight="1">
      <c r="B989" s="115"/>
      <c r="L989" s="254"/>
      <c r="M989" s="254"/>
      <c r="N989" s="254"/>
      <c r="O989" s="254"/>
      <c r="P989" s="254"/>
      <c r="Q989" s="254"/>
      <c r="R989" s="254"/>
      <c r="S989" s="254"/>
    </row>
    <row r="990" ht="15.75" customHeight="1">
      <c r="B990" s="115"/>
      <c r="L990" s="254"/>
      <c r="M990" s="254"/>
      <c r="N990" s="254"/>
      <c r="O990" s="254"/>
      <c r="P990" s="254"/>
      <c r="Q990" s="254"/>
      <c r="R990" s="254"/>
      <c r="S990" s="254"/>
    </row>
    <row r="991" ht="15.75" customHeight="1">
      <c r="B991" s="115"/>
      <c r="L991" s="254"/>
      <c r="M991" s="254"/>
      <c r="N991" s="254"/>
      <c r="O991" s="254"/>
      <c r="P991" s="254"/>
      <c r="Q991" s="254"/>
      <c r="R991" s="254"/>
      <c r="S991" s="254"/>
    </row>
    <row r="992" ht="15.75" customHeight="1">
      <c r="B992" s="115"/>
      <c r="L992" s="254"/>
      <c r="M992" s="254"/>
      <c r="N992" s="254"/>
      <c r="O992" s="254"/>
      <c r="P992" s="254"/>
      <c r="Q992" s="254"/>
      <c r="R992" s="254"/>
      <c r="S992" s="254"/>
    </row>
    <row r="993" ht="15.75" customHeight="1">
      <c r="B993" s="115"/>
      <c r="L993" s="254"/>
      <c r="M993" s="254"/>
      <c r="N993" s="254"/>
      <c r="O993" s="254"/>
      <c r="P993" s="254"/>
      <c r="Q993" s="254"/>
      <c r="R993" s="254"/>
      <c r="S993" s="254"/>
    </row>
    <row r="994" ht="15.75" customHeight="1">
      <c r="B994" s="115"/>
      <c r="L994" s="254"/>
      <c r="M994" s="254"/>
      <c r="N994" s="254"/>
      <c r="O994" s="254"/>
      <c r="P994" s="254"/>
      <c r="Q994" s="254"/>
      <c r="R994" s="254"/>
      <c r="S994" s="254"/>
    </row>
    <row r="995" ht="15.75" customHeight="1">
      <c r="B995" s="115"/>
      <c r="L995" s="254"/>
      <c r="M995" s="254"/>
      <c r="N995" s="254"/>
      <c r="O995" s="254"/>
      <c r="P995" s="254"/>
      <c r="Q995" s="254"/>
      <c r="R995" s="254"/>
      <c r="S995" s="254"/>
    </row>
    <row r="996" ht="15.75" customHeight="1">
      <c r="B996" s="115"/>
      <c r="L996" s="254"/>
      <c r="M996" s="254"/>
      <c r="N996" s="254"/>
      <c r="O996" s="254"/>
      <c r="P996" s="254"/>
      <c r="Q996" s="254"/>
      <c r="R996" s="254"/>
      <c r="S996" s="254"/>
    </row>
    <row r="997" ht="15.75" customHeight="1">
      <c r="B997" s="115"/>
      <c r="L997" s="254"/>
      <c r="M997" s="254"/>
      <c r="N997" s="254"/>
      <c r="O997" s="254"/>
      <c r="P997" s="254"/>
      <c r="Q997" s="254"/>
      <c r="R997" s="254"/>
      <c r="S997" s="254"/>
    </row>
    <row r="998" ht="15.75" customHeight="1">
      <c r="B998" s="115"/>
      <c r="L998" s="254"/>
      <c r="M998" s="254"/>
      <c r="N998" s="254"/>
      <c r="O998" s="254"/>
      <c r="P998" s="254"/>
      <c r="Q998" s="254"/>
      <c r="R998" s="254"/>
      <c r="S998" s="254"/>
    </row>
    <row r="999" ht="15.75" customHeight="1">
      <c r="B999" s="115"/>
      <c r="L999" s="254"/>
      <c r="M999" s="254"/>
      <c r="N999" s="254"/>
      <c r="O999" s="254"/>
      <c r="P999" s="254"/>
      <c r="Q999" s="254"/>
      <c r="R999" s="254"/>
      <c r="S999" s="254"/>
    </row>
    <row r="1000" ht="15.75" customHeight="1">
      <c r="B1000" s="115"/>
      <c r="L1000" s="254"/>
      <c r="M1000" s="254"/>
      <c r="N1000" s="254"/>
      <c r="O1000" s="254"/>
      <c r="P1000" s="254"/>
      <c r="Q1000" s="254"/>
      <c r="R1000" s="254"/>
      <c r="S1000" s="254"/>
    </row>
    <row r="1001" ht="15.75" customHeight="1">
      <c r="B1001" s="115"/>
      <c r="L1001" s="254"/>
      <c r="M1001" s="254"/>
      <c r="N1001" s="254"/>
      <c r="O1001" s="254"/>
      <c r="P1001" s="254"/>
      <c r="Q1001" s="254"/>
      <c r="R1001" s="254"/>
      <c r="S1001" s="254"/>
    </row>
  </sheetData>
  <mergeCells count="78">
    <mergeCell ref="F27:K27"/>
    <mergeCell ref="G28:K28"/>
    <mergeCell ref="L28:S28"/>
    <mergeCell ref="G29:K29"/>
    <mergeCell ref="L29:S29"/>
    <mergeCell ref="G30:K30"/>
    <mergeCell ref="L30:S30"/>
    <mergeCell ref="G31:K31"/>
    <mergeCell ref="L31:S31"/>
    <mergeCell ref="G32:K32"/>
    <mergeCell ref="L32:S32"/>
    <mergeCell ref="F33:K33"/>
    <mergeCell ref="G34:K34"/>
    <mergeCell ref="L34:S34"/>
    <mergeCell ref="L39:S39"/>
    <mergeCell ref="L40:S40"/>
    <mergeCell ref="G35:K35"/>
    <mergeCell ref="L35:S35"/>
    <mergeCell ref="G36:K36"/>
    <mergeCell ref="L36:S36"/>
    <mergeCell ref="G37:K37"/>
    <mergeCell ref="L37:S37"/>
    <mergeCell ref="L38:S38"/>
    <mergeCell ref="L44:S44"/>
    <mergeCell ref="L45:S45"/>
    <mergeCell ref="G46:K46"/>
    <mergeCell ref="L46:S46"/>
    <mergeCell ref="G47:K47"/>
    <mergeCell ref="L47:S47"/>
    <mergeCell ref="G38:K38"/>
    <mergeCell ref="G39:K39"/>
    <mergeCell ref="G40:K40"/>
    <mergeCell ref="F41:K41"/>
    <mergeCell ref="G42:K42"/>
    <mergeCell ref="L42:S42"/>
    <mergeCell ref="L43:S43"/>
    <mergeCell ref="B2:S2"/>
    <mergeCell ref="B3:S3"/>
    <mergeCell ref="B4:S4"/>
    <mergeCell ref="B5:S5"/>
    <mergeCell ref="C7:K7"/>
    <mergeCell ref="L7:S7"/>
    <mergeCell ref="C8:K8"/>
    <mergeCell ref="D9:K9"/>
    <mergeCell ref="E10:K10"/>
    <mergeCell ref="G11:K11"/>
    <mergeCell ref="L11:S11"/>
    <mergeCell ref="G12:K12"/>
    <mergeCell ref="L12:S12"/>
    <mergeCell ref="L13:S13"/>
    <mergeCell ref="G13:K13"/>
    <mergeCell ref="G14:K14"/>
    <mergeCell ref="G15:K15"/>
    <mergeCell ref="G16:K16"/>
    <mergeCell ref="E17:K17"/>
    <mergeCell ref="G18:K18"/>
    <mergeCell ref="G19:K19"/>
    <mergeCell ref="L23:S23"/>
    <mergeCell ref="L24:S24"/>
    <mergeCell ref="L25:S25"/>
    <mergeCell ref="L26:S26"/>
    <mergeCell ref="L14:S14"/>
    <mergeCell ref="L15:S15"/>
    <mergeCell ref="L16:S16"/>
    <mergeCell ref="L18:S18"/>
    <mergeCell ref="L19:S19"/>
    <mergeCell ref="L20:S20"/>
    <mergeCell ref="L21:S21"/>
    <mergeCell ref="G20:K20"/>
    <mergeCell ref="G21:K21"/>
    <mergeCell ref="F22:K22"/>
    <mergeCell ref="G23:K23"/>
    <mergeCell ref="G24:K24"/>
    <mergeCell ref="G25:K25"/>
    <mergeCell ref="G26:K26"/>
    <mergeCell ref="G43:K43"/>
    <mergeCell ref="G44:K44"/>
    <mergeCell ref="G45:K45"/>
  </mergeCells>
  <printOptions/>
  <pageMargins bottom="0.75" footer="0.0" header="0.0" left="0.7" right="0.7" top="0.75"/>
  <pageSetup fitToHeight="0" paperSize="9"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00000"/>
    <pageSetUpPr/>
  </sheetPr>
  <sheetViews>
    <sheetView showGridLines="0" workbookViewId="0"/>
  </sheetViews>
  <sheetFormatPr customHeight="1" defaultColWidth="14.43" defaultRowHeight="15.0"/>
  <cols>
    <col customWidth="1" min="1" max="1" width="17.71"/>
    <col customWidth="1" min="2" max="3" width="14.86"/>
    <col customWidth="1" min="4" max="4" width="12.71"/>
    <col customWidth="1" min="5" max="7" width="10.71"/>
    <col customWidth="1" min="8" max="9" width="14.86"/>
    <col customWidth="1" min="10" max="26" width="10.71"/>
  </cols>
  <sheetData>
    <row r="2">
      <c r="C2" s="47" t="s">
        <v>353</v>
      </c>
    </row>
    <row r="3">
      <c r="C3" s="49" t="s">
        <v>354</v>
      </c>
    </row>
    <row r="4">
      <c r="C4" s="50" t="s">
        <v>355</v>
      </c>
    </row>
    <row r="5">
      <c r="C5" s="50"/>
      <c r="D5" s="50"/>
      <c r="E5" s="50"/>
      <c r="F5" s="50"/>
      <c r="G5" s="50"/>
      <c r="H5" s="50"/>
    </row>
    <row r="7">
      <c r="D7" s="53" t="s">
        <v>132</v>
      </c>
      <c r="E7" s="6"/>
      <c r="F7" s="6"/>
      <c r="G7" s="7"/>
    </row>
    <row r="8">
      <c r="B8" s="51" t="s">
        <v>24</v>
      </c>
      <c r="D8" s="9"/>
      <c r="E8" s="10"/>
      <c r="F8" s="10"/>
      <c r="G8" s="11"/>
    </row>
    <row r="9">
      <c r="E9" s="12"/>
    </row>
    <row r="10">
      <c r="E10" s="13"/>
    </row>
    <row r="11">
      <c r="D11" s="53" t="s">
        <v>356</v>
      </c>
      <c r="E11" s="6"/>
      <c r="F11" s="6"/>
      <c r="G11" s="7"/>
    </row>
    <row r="12">
      <c r="D12" s="9"/>
      <c r="E12" s="10"/>
      <c r="F12" s="10"/>
      <c r="G12" s="11"/>
    </row>
    <row r="13" ht="15.0" customHeight="1">
      <c r="D13" s="112"/>
      <c r="E13" s="113"/>
      <c r="F13" s="112"/>
      <c r="G13" s="112"/>
      <c r="H13" s="112"/>
      <c r="I13" s="112"/>
      <c r="J13" s="112"/>
      <c r="K13" s="112"/>
    </row>
    <row r="14" ht="15.0" customHeight="1">
      <c r="C14" s="112"/>
      <c r="D14" s="112"/>
      <c r="E14" s="113"/>
      <c r="F14" s="114"/>
      <c r="G14" s="14" t="s">
        <v>26</v>
      </c>
      <c r="H14" s="7"/>
      <c r="I14" s="112"/>
      <c r="J14" s="112"/>
      <c r="K14" s="112"/>
    </row>
    <row r="15" ht="15.0" customHeight="1">
      <c r="C15" s="112"/>
      <c r="D15" s="112"/>
      <c r="E15" s="113"/>
      <c r="F15" s="112"/>
      <c r="G15" s="9"/>
      <c r="H15" s="11"/>
      <c r="I15" s="112"/>
      <c r="J15" s="112"/>
      <c r="K15" s="112"/>
    </row>
    <row r="16" ht="15.0" customHeight="1">
      <c r="D16" s="112"/>
      <c r="E16" s="113"/>
      <c r="F16" s="112"/>
      <c r="G16" s="112"/>
      <c r="J16" s="112"/>
      <c r="K16" s="112"/>
    </row>
    <row r="17">
      <c r="E17" s="13"/>
    </row>
    <row r="18">
      <c r="C18" s="15"/>
      <c r="D18" s="16"/>
      <c r="E18" s="16"/>
      <c r="F18" s="16"/>
      <c r="G18" s="16"/>
      <c r="H18" s="12"/>
    </row>
    <row r="19" ht="15.0" customHeight="1">
      <c r="B19" s="19" t="s">
        <v>357</v>
      </c>
      <c r="C19" s="7"/>
      <c r="D19" s="112"/>
      <c r="E19" s="112"/>
      <c r="F19" s="112"/>
      <c r="H19" s="24" t="s">
        <v>48</v>
      </c>
      <c r="I19" s="7"/>
      <c r="J19" s="112"/>
      <c r="K19" s="112"/>
    </row>
    <row r="20" ht="15.0" customHeight="1">
      <c r="B20" s="9"/>
      <c r="C20" s="11"/>
      <c r="D20" s="112"/>
      <c r="E20" s="112"/>
      <c r="F20" s="112"/>
      <c r="H20" s="9"/>
      <c r="I20" s="11"/>
      <c r="J20" s="112"/>
      <c r="K20" s="112"/>
    </row>
    <row r="21" ht="15.75" customHeight="1"/>
    <row r="22" ht="15.75" customHeight="1">
      <c r="B22" s="46" t="s">
        <v>358</v>
      </c>
      <c r="C22" s="46"/>
      <c r="D22" s="46"/>
      <c r="E22" s="46"/>
      <c r="F22" s="46"/>
    </row>
    <row r="23" ht="15.75" customHeight="1">
      <c r="B23" s="46" t="s">
        <v>359</v>
      </c>
      <c r="C23" s="46"/>
      <c r="D23" s="46"/>
      <c r="E23" s="46"/>
      <c r="F23" s="46"/>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C2:H2"/>
    <mergeCell ref="C3:H3"/>
    <mergeCell ref="C4:H4"/>
    <mergeCell ref="D7:G8"/>
    <mergeCell ref="D11:G12"/>
    <mergeCell ref="G14:H15"/>
    <mergeCell ref="B19:C20"/>
    <mergeCell ref="H19:I20"/>
  </mergeCells>
  <printOptions/>
  <pageMargins bottom="0.75" footer="0.0" header="0.0" left="0.7" right="0.7" top="0.75"/>
  <pageSetup paperSize="9"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fitToPage="1"/>
  </sheetPr>
  <sheetViews>
    <sheetView showGridLines="0" workbookViewId="0"/>
  </sheetViews>
  <sheetFormatPr customHeight="1" defaultColWidth="14.43" defaultRowHeight="15.0"/>
  <cols>
    <col customWidth="1" min="1" max="1" width="4.0"/>
    <col customWidth="1" min="2" max="2" width="15.57"/>
    <col customWidth="1" min="3" max="3" width="3.71"/>
    <col customWidth="1" min="4" max="4" width="15.0"/>
    <col customWidth="1" min="5" max="5" width="16.0"/>
    <col customWidth="1" min="6" max="6" width="3.57"/>
    <col customWidth="1" min="7" max="7" width="16.43"/>
    <col customWidth="1" min="8" max="8" width="16.29"/>
    <col customWidth="1" min="9" max="9" width="3.57"/>
    <col customWidth="1" min="10" max="11" width="3.43"/>
    <col customWidth="1" min="12" max="12" width="8.43"/>
    <col customWidth="1" min="13" max="13" width="13.86"/>
    <col customWidth="1" min="14" max="14" width="11.57"/>
    <col customWidth="1" min="15" max="15" width="6.86"/>
    <col customWidth="1" min="16" max="16" width="5.14"/>
    <col customWidth="1" min="17" max="17" width="4.0"/>
    <col customWidth="1" min="18" max="18" width="3.43"/>
    <col customWidth="1" min="19" max="19" width="8.29"/>
    <col customWidth="1" min="20" max="21" width="3.14"/>
    <col customWidth="1" min="22" max="22" width="8.0"/>
    <col customWidth="1" min="23" max="23" width="4.86"/>
    <col customWidth="1" min="24" max="24" width="6.43"/>
    <col customWidth="1" min="25" max="25" width="6.86"/>
    <col customWidth="1" min="26" max="26" width="7.29"/>
    <col customWidth="1" min="27" max="27" width="2.57"/>
    <col customWidth="1" min="28" max="28" width="7.57"/>
    <col customWidth="1" min="29" max="29" width="4.86"/>
    <col customWidth="1" min="30" max="30" width="3.43"/>
    <col customWidth="1" min="31" max="31" width="5.86"/>
    <col customWidth="1" min="32" max="33" width="3.14"/>
    <col customWidth="1" min="34" max="34" width="10.0"/>
    <col customWidth="1" min="35" max="35" width="4.86"/>
    <col customWidth="1" min="36" max="36" width="5.43"/>
    <col customWidth="1" min="37" max="37" width="4.57"/>
  </cols>
  <sheetData>
    <row r="2">
      <c r="B2" s="47" t="s">
        <v>353</v>
      </c>
    </row>
    <row r="3">
      <c r="B3" s="49" t="s">
        <v>360</v>
      </c>
    </row>
    <row r="4">
      <c r="B4" s="50" t="s">
        <v>355</v>
      </c>
    </row>
    <row r="5">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row>
    <row r="6">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row>
    <row r="7">
      <c r="B7" s="50"/>
      <c r="C7" s="50"/>
      <c r="D7" s="282" t="s">
        <v>141</v>
      </c>
      <c r="E7" s="119"/>
      <c r="F7" s="119"/>
      <c r="G7" s="119"/>
      <c r="H7" s="119"/>
      <c r="I7" s="119"/>
      <c r="J7" s="119"/>
      <c r="K7" s="119"/>
      <c r="L7" s="119"/>
      <c r="M7" s="119"/>
      <c r="N7" s="50"/>
      <c r="O7" s="50"/>
      <c r="P7" s="50"/>
      <c r="Q7" s="50"/>
      <c r="R7" s="50"/>
      <c r="S7" s="50"/>
      <c r="T7" s="50"/>
      <c r="U7" s="50"/>
      <c r="V7" s="50"/>
      <c r="W7" s="50"/>
      <c r="X7" s="50"/>
      <c r="Y7" s="50"/>
      <c r="Z7" s="50"/>
      <c r="AA7" s="50"/>
      <c r="AB7" s="50"/>
      <c r="AC7" s="50"/>
      <c r="AD7" s="50"/>
      <c r="AE7" s="50"/>
      <c r="AF7" s="50"/>
      <c r="AG7" s="50"/>
      <c r="AH7" s="50"/>
      <c r="AI7" s="50"/>
      <c r="AJ7" s="50"/>
      <c r="AK7" s="50"/>
    </row>
    <row r="8">
      <c r="D8" s="121"/>
      <c r="E8" s="122"/>
      <c r="F8" s="122"/>
      <c r="G8" s="122"/>
      <c r="H8" s="122"/>
      <c r="I8" s="122"/>
      <c r="J8" s="122"/>
      <c r="K8" s="122"/>
      <c r="L8" s="122"/>
      <c r="M8" s="123"/>
    </row>
    <row r="9">
      <c r="D9" s="124" t="s">
        <v>132</v>
      </c>
      <c r="F9" s="125"/>
      <c r="G9" s="124" t="s">
        <v>361</v>
      </c>
      <c r="I9" s="124"/>
      <c r="J9" s="124" t="s">
        <v>26</v>
      </c>
      <c r="N9" s="125"/>
      <c r="O9" s="125"/>
      <c r="P9" s="125"/>
      <c r="Q9" s="283" t="s">
        <v>362</v>
      </c>
      <c r="X9" s="125"/>
      <c r="Y9" s="125"/>
      <c r="Z9" s="125"/>
      <c r="AA9" s="125"/>
      <c r="AB9" s="125"/>
      <c r="AC9" s="283" t="s">
        <v>363</v>
      </c>
    </row>
    <row r="10">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row>
    <row r="11" ht="15.0" customHeight="1">
      <c r="B11" s="284" t="s">
        <v>144</v>
      </c>
      <c r="C11" s="128"/>
      <c r="D11" s="129" t="s">
        <v>364</v>
      </c>
      <c r="E11" s="130"/>
      <c r="F11" s="131"/>
      <c r="G11" s="129" t="s">
        <v>365</v>
      </c>
      <c r="H11" s="130"/>
      <c r="I11" s="131"/>
      <c r="J11" s="129" t="s">
        <v>366</v>
      </c>
      <c r="K11" s="138"/>
      <c r="L11" s="138"/>
      <c r="M11" s="130"/>
      <c r="Q11" s="129" t="s">
        <v>367</v>
      </c>
      <c r="R11" s="138"/>
      <c r="S11" s="138"/>
      <c r="T11" s="138"/>
      <c r="U11" s="138"/>
      <c r="V11" s="138"/>
      <c r="W11" s="130"/>
      <c r="X11" s="139"/>
      <c r="Y11" s="139"/>
      <c r="Z11" s="139"/>
      <c r="AA11" s="139"/>
      <c r="AB11" s="139"/>
      <c r="AC11" s="129" t="s">
        <v>368</v>
      </c>
      <c r="AD11" s="138"/>
      <c r="AE11" s="138"/>
      <c r="AF11" s="138"/>
      <c r="AG11" s="138"/>
      <c r="AH11" s="138"/>
      <c r="AI11" s="130"/>
      <c r="AJ11" s="145"/>
    </row>
    <row r="12">
      <c r="B12" s="132"/>
      <c r="C12" s="128"/>
      <c r="D12" s="133"/>
      <c r="E12" s="134"/>
      <c r="F12" s="131"/>
      <c r="G12" s="133"/>
      <c r="H12" s="134"/>
      <c r="I12" s="131"/>
      <c r="J12" s="133"/>
      <c r="M12" s="134"/>
      <c r="Q12" s="133"/>
      <c r="W12" s="134"/>
      <c r="X12" s="139"/>
      <c r="Y12" s="139"/>
      <c r="Z12" s="139"/>
      <c r="AA12" s="139"/>
      <c r="AB12" s="139"/>
      <c r="AC12" s="133"/>
      <c r="AI12" s="134"/>
      <c r="AJ12" s="145"/>
    </row>
    <row r="13">
      <c r="B13" s="132"/>
      <c r="C13" s="285"/>
      <c r="D13" s="133"/>
      <c r="E13" s="134"/>
      <c r="F13" s="286"/>
      <c r="G13" s="133"/>
      <c r="H13" s="134"/>
      <c r="I13" s="286"/>
      <c r="J13" s="133"/>
      <c r="M13" s="134"/>
      <c r="Q13" s="133"/>
      <c r="W13" s="134"/>
      <c r="X13" s="139"/>
      <c r="Y13" s="139"/>
      <c r="Z13" s="139"/>
      <c r="AA13" s="139"/>
      <c r="AB13" s="139"/>
      <c r="AC13" s="133"/>
      <c r="AI13" s="134"/>
      <c r="AJ13" s="145"/>
    </row>
    <row r="14" ht="42.75" customHeight="1">
      <c r="B14" s="140"/>
      <c r="C14" s="128"/>
      <c r="D14" s="141"/>
      <c r="E14" s="142"/>
      <c r="F14" s="131"/>
      <c r="G14" s="141"/>
      <c r="H14" s="142"/>
      <c r="I14" s="131"/>
      <c r="J14" s="141"/>
      <c r="K14" s="151"/>
      <c r="L14" s="151"/>
      <c r="M14" s="142"/>
      <c r="Q14" s="141"/>
      <c r="R14" s="151"/>
      <c r="S14" s="151"/>
      <c r="T14" s="151"/>
      <c r="U14" s="151"/>
      <c r="V14" s="151"/>
      <c r="W14" s="142"/>
      <c r="X14" s="139"/>
      <c r="Y14" s="139"/>
      <c r="Z14" s="139"/>
      <c r="AA14" s="139"/>
      <c r="AB14" s="139"/>
      <c r="AC14" s="141"/>
      <c r="AD14" s="151"/>
      <c r="AE14" s="151"/>
      <c r="AF14" s="151"/>
      <c r="AG14" s="151"/>
      <c r="AH14" s="151"/>
      <c r="AI14" s="142"/>
      <c r="AJ14" s="145"/>
    </row>
    <row r="15">
      <c r="C15" s="8"/>
      <c r="D15" s="144"/>
      <c r="E15" s="145"/>
      <c r="F15" s="131"/>
      <c r="G15" s="146"/>
      <c r="H15" s="145"/>
      <c r="I15" s="145"/>
      <c r="J15" s="145"/>
      <c r="K15" s="145"/>
      <c r="L15" s="153"/>
      <c r="T15" s="150"/>
      <c r="AF15" s="150"/>
    </row>
    <row r="16" ht="15.0" customHeight="1">
      <c r="C16" s="128"/>
      <c r="D16" s="287" t="s">
        <v>369</v>
      </c>
      <c r="E16" s="288"/>
      <c r="G16" s="150"/>
      <c r="L16" s="150"/>
      <c r="P16" s="129" t="s">
        <v>370</v>
      </c>
      <c r="Q16" s="138"/>
      <c r="R16" s="138"/>
      <c r="S16" s="130"/>
      <c r="T16" s="289"/>
      <c r="U16" s="290"/>
      <c r="V16" s="129" t="s">
        <v>371</v>
      </c>
      <c r="W16" s="138"/>
      <c r="X16" s="130"/>
      <c r="AB16" s="129" t="s">
        <v>372</v>
      </c>
      <c r="AC16" s="138"/>
      <c r="AD16" s="138"/>
      <c r="AE16" s="130"/>
      <c r="AF16" s="289"/>
      <c r="AG16" s="290"/>
      <c r="AH16" s="129" t="s">
        <v>373</v>
      </c>
      <c r="AI16" s="138"/>
      <c r="AJ16" s="130"/>
    </row>
    <row r="17">
      <c r="C17" s="128"/>
      <c r="D17" s="291"/>
      <c r="E17" s="198"/>
      <c r="G17" s="150"/>
      <c r="L17" s="150"/>
      <c r="P17" s="133"/>
      <c r="S17" s="134"/>
      <c r="T17" s="150"/>
      <c r="V17" s="133"/>
      <c r="X17" s="134"/>
      <c r="AB17" s="133"/>
      <c r="AE17" s="134"/>
      <c r="AF17" s="150"/>
      <c r="AH17" s="133"/>
      <c r="AJ17" s="134"/>
    </row>
    <row r="18" ht="15.0" customHeight="1">
      <c r="C18" s="128"/>
      <c r="D18" s="292" t="s">
        <v>374</v>
      </c>
      <c r="E18" s="198"/>
      <c r="G18" s="150"/>
      <c r="L18" s="150"/>
      <c r="P18" s="141"/>
      <c r="Q18" s="151"/>
      <c r="R18" s="151"/>
      <c r="S18" s="142"/>
      <c r="T18" s="150"/>
      <c r="V18" s="141"/>
      <c r="W18" s="151"/>
      <c r="X18" s="142"/>
      <c r="AB18" s="141"/>
      <c r="AC18" s="151"/>
      <c r="AD18" s="151"/>
      <c r="AE18" s="142"/>
      <c r="AF18" s="150"/>
      <c r="AH18" s="141"/>
      <c r="AI18" s="151"/>
      <c r="AJ18" s="142"/>
    </row>
    <row r="19">
      <c r="C19" s="128"/>
      <c r="D19" s="291"/>
      <c r="E19" s="198"/>
      <c r="G19" s="150"/>
      <c r="L19" s="150"/>
      <c r="Q19" s="150"/>
      <c r="T19" s="150"/>
      <c r="W19" s="180"/>
      <c r="AC19" s="150"/>
      <c r="AF19" s="150"/>
      <c r="AI19" s="180"/>
    </row>
    <row r="20">
      <c r="C20" s="128"/>
      <c r="D20" s="291"/>
      <c r="E20" s="198"/>
      <c r="G20" s="150"/>
      <c r="L20" s="150"/>
      <c r="O20" s="293" t="s">
        <v>375</v>
      </c>
      <c r="P20" s="288"/>
      <c r="Q20" s="294"/>
      <c r="T20" s="150"/>
      <c r="W20" s="205"/>
      <c r="X20" s="295" t="s">
        <v>376</v>
      </c>
      <c r="Y20" s="288"/>
      <c r="Z20" s="296"/>
      <c r="AA20" s="297" t="s">
        <v>377</v>
      </c>
      <c r="AB20" s="288"/>
      <c r="AC20" s="289"/>
      <c r="AF20" s="150"/>
      <c r="AI20" s="205"/>
      <c r="AJ20" s="295" t="s">
        <v>377</v>
      </c>
      <c r="AK20" s="288"/>
    </row>
    <row r="21" ht="15.75" customHeight="1">
      <c r="C21" s="128"/>
      <c r="D21" s="291"/>
      <c r="E21" s="198"/>
      <c r="G21" s="150"/>
      <c r="L21" s="150"/>
      <c r="O21" s="298"/>
      <c r="P21" s="170"/>
      <c r="Q21" s="299"/>
      <c r="T21" s="150"/>
      <c r="X21" s="300" t="s">
        <v>375</v>
      </c>
      <c r="Y21" s="170"/>
      <c r="Z21" s="296"/>
      <c r="AA21" s="301" t="s">
        <v>378</v>
      </c>
      <c r="AB21" s="170"/>
      <c r="AF21" s="150"/>
      <c r="AJ21" s="300" t="s">
        <v>378</v>
      </c>
      <c r="AK21" s="170"/>
    </row>
    <row r="22" ht="15.75" customHeight="1">
      <c r="C22" s="128"/>
      <c r="D22" s="291"/>
      <c r="E22" s="198"/>
      <c r="G22" s="150"/>
      <c r="L22" s="150"/>
      <c r="T22" s="150"/>
      <c r="AF22" s="150"/>
    </row>
    <row r="23" ht="15.75" customHeight="1">
      <c r="C23" s="128"/>
      <c r="D23" s="291"/>
      <c r="E23" s="198"/>
      <c r="G23" s="150"/>
      <c r="L23" s="150"/>
      <c r="T23" s="150"/>
      <c r="AF23" s="150"/>
    </row>
    <row r="24" ht="15.75" customHeight="1">
      <c r="C24" s="128"/>
      <c r="D24" s="291"/>
      <c r="E24" s="198"/>
      <c r="G24" s="150"/>
      <c r="L24" s="150"/>
      <c r="T24" s="150"/>
      <c r="AF24" s="150"/>
    </row>
    <row r="25" ht="15.75" customHeight="1">
      <c r="C25" s="128"/>
      <c r="D25" s="298"/>
      <c r="E25" s="170"/>
      <c r="G25" s="150"/>
      <c r="L25" s="150"/>
      <c r="T25" s="150"/>
      <c r="AF25" s="150"/>
    </row>
    <row r="26" ht="7.5" customHeight="1">
      <c r="C26" s="128"/>
      <c r="D26" s="145"/>
      <c r="E26" s="145"/>
      <c r="G26" s="150"/>
      <c r="L26" s="150"/>
      <c r="T26" s="150"/>
      <c r="AF26" s="150"/>
    </row>
    <row r="27" ht="15.75" customHeight="1">
      <c r="C27" s="128"/>
      <c r="D27" s="156" t="s">
        <v>379</v>
      </c>
      <c r="E27" s="157"/>
      <c r="G27" s="150"/>
      <c r="L27" s="150"/>
      <c r="T27" s="150"/>
      <c r="AF27" s="150"/>
    </row>
    <row r="28" ht="15.75" customHeight="1">
      <c r="C28" s="128"/>
      <c r="D28" s="158"/>
      <c r="E28" s="159"/>
      <c r="G28" s="150"/>
      <c r="L28" s="150"/>
      <c r="T28" s="150"/>
      <c r="AF28" s="150"/>
    </row>
    <row r="29" ht="15.75" customHeight="1">
      <c r="C29" s="128"/>
      <c r="D29" s="158"/>
      <c r="E29" s="159"/>
      <c r="G29" s="150"/>
      <c r="L29" s="150"/>
      <c r="T29" s="150"/>
      <c r="AF29" s="150"/>
    </row>
    <row r="30" ht="15.75" customHeight="1">
      <c r="C30" s="128"/>
      <c r="D30" s="160"/>
      <c r="E30" s="161"/>
      <c r="G30" s="150"/>
      <c r="L30" s="150"/>
      <c r="T30" s="150"/>
      <c r="U30" s="302"/>
      <c r="V30" s="302"/>
      <c r="W30" s="302"/>
      <c r="X30" s="302"/>
      <c r="Y30" s="302"/>
      <c r="Z30" s="302"/>
      <c r="AA30" s="302"/>
      <c r="AB30" s="302"/>
      <c r="AC30" s="302"/>
      <c r="AD30" s="302"/>
      <c r="AE30" s="302"/>
      <c r="AF30" s="303"/>
      <c r="AG30" s="302"/>
      <c r="AH30" s="302"/>
    </row>
    <row r="31" ht="15.75" customHeight="1">
      <c r="D31" s="145"/>
      <c r="E31" s="145"/>
      <c r="G31" s="150"/>
      <c r="L31" s="150"/>
      <c r="T31" s="150"/>
      <c r="AF31" s="150"/>
    </row>
    <row r="32" ht="15.75" customHeight="1">
      <c r="C32" s="172"/>
      <c r="G32" s="304" t="s">
        <v>160</v>
      </c>
      <c r="H32" s="130"/>
      <c r="I32" s="167"/>
      <c r="J32" s="176" t="s">
        <v>162</v>
      </c>
      <c r="K32" s="138"/>
      <c r="L32" s="138"/>
      <c r="M32" s="130"/>
      <c r="N32" s="177"/>
      <c r="Q32" s="305" t="s">
        <v>380</v>
      </c>
      <c r="R32" s="138"/>
      <c r="S32" s="138"/>
      <c r="T32" s="138"/>
      <c r="U32" s="138"/>
      <c r="V32" s="138"/>
      <c r="W32" s="130"/>
      <c r="X32" s="128"/>
      <c r="Y32" s="128"/>
      <c r="Z32" s="128"/>
      <c r="AA32" s="128"/>
      <c r="AB32" s="128"/>
      <c r="AC32" s="306" t="s">
        <v>381</v>
      </c>
      <c r="AD32" s="138"/>
      <c r="AE32" s="138"/>
      <c r="AF32" s="138"/>
      <c r="AG32" s="138"/>
      <c r="AH32" s="138"/>
      <c r="AI32" s="130"/>
    </row>
    <row r="33" ht="15.75" customHeight="1">
      <c r="C33" s="172"/>
      <c r="G33" s="141"/>
      <c r="H33" s="142"/>
      <c r="I33" s="173"/>
      <c r="J33" s="141"/>
      <c r="K33" s="151"/>
      <c r="L33" s="151"/>
      <c r="M33" s="142"/>
      <c r="Q33" s="141"/>
      <c r="R33" s="151"/>
      <c r="S33" s="151"/>
      <c r="T33" s="151"/>
      <c r="U33" s="151"/>
      <c r="V33" s="151"/>
      <c r="W33" s="142"/>
      <c r="X33" s="128"/>
      <c r="Y33" s="128"/>
      <c r="Z33" s="128"/>
      <c r="AA33" s="128"/>
      <c r="AB33" s="128"/>
      <c r="AC33" s="141"/>
      <c r="AD33" s="151"/>
      <c r="AE33" s="151"/>
      <c r="AF33" s="151"/>
      <c r="AG33" s="151"/>
      <c r="AH33" s="151"/>
      <c r="AI33" s="142"/>
    </row>
    <row r="34" ht="9.0" customHeight="1">
      <c r="R34" s="180"/>
      <c r="AD34" s="180"/>
    </row>
    <row r="35" ht="15.0" customHeight="1">
      <c r="G35" s="307" t="s">
        <v>382</v>
      </c>
      <c r="H35" s="308"/>
      <c r="J35" s="309" t="s">
        <v>163</v>
      </c>
      <c r="K35" s="310"/>
      <c r="L35" s="310"/>
      <c r="M35" s="311"/>
      <c r="R35" s="188"/>
      <c r="S35" s="312" t="s">
        <v>383</v>
      </c>
      <c r="T35" s="138"/>
      <c r="U35" s="138"/>
      <c r="V35" s="138"/>
      <c r="W35" s="130"/>
      <c r="X35" s="190"/>
      <c r="Y35" s="190"/>
      <c r="Z35" s="190"/>
      <c r="AA35" s="190"/>
      <c r="AB35" s="190"/>
      <c r="AC35" s="190"/>
      <c r="AD35" s="191"/>
      <c r="AE35" s="313" t="s">
        <v>384</v>
      </c>
      <c r="AF35" s="138"/>
      <c r="AG35" s="138"/>
      <c r="AH35" s="138"/>
      <c r="AI35" s="130"/>
    </row>
    <row r="36" ht="15.75" customHeight="1">
      <c r="G36" s="314"/>
      <c r="H36" s="315"/>
      <c r="R36" s="194"/>
      <c r="S36" s="141"/>
      <c r="T36" s="151"/>
      <c r="U36" s="151"/>
      <c r="V36" s="151"/>
      <c r="W36" s="142"/>
      <c r="X36" s="190"/>
      <c r="Y36" s="190"/>
      <c r="Z36" s="190"/>
      <c r="AA36" s="190"/>
      <c r="AB36" s="190"/>
      <c r="AC36" s="190"/>
      <c r="AD36" s="195"/>
      <c r="AE36" s="141"/>
      <c r="AF36" s="151"/>
      <c r="AG36" s="151"/>
      <c r="AH36" s="151"/>
      <c r="AI36" s="142"/>
    </row>
    <row r="37" ht="7.5" customHeight="1">
      <c r="G37" s="150"/>
      <c r="R37" s="195"/>
      <c r="S37" s="190"/>
      <c r="T37" s="190"/>
      <c r="U37" s="190"/>
      <c r="V37" s="190"/>
      <c r="W37" s="190"/>
      <c r="X37" s="190"/>
      <c r="Y37" s="190"/>
      <c r="Z37" s="190"/>
      <c r="AA37" s="190"/>
      <c r="AB37" s="190"/>
      <c r="AC37" s="190"/>
      <c r="AD37" s="195"/>
      <c r="AE37" s="190"/>
      <c r="AF37" s="190"/>
    </row>
    <row r="38" ht="15.75" customHeight="1">
      <c r="G38" s="150"/>
      <c r="R38" s="188"/>
      <c r="S38" s="312" t="s">
        <v>385</v>
      </c>
      <c r="T38" s="138"/>
      <c r="U38" s="138"/>
      <c r="V38" s="138"/>
      <c r="W38" s="130"/>
      <c r="X38" s="190"/>
      <c r="Y38" s="190"/>
      <c r="Z38" s="190"/>
      <c r="AA38" s="190"/>
      <c r="AB38" s="190"/>
      <c r="AC38" s="190"/>
      <c r="AD38" s="191"/>
      <c r="AE38" s="312" t="s">
        <v>174</v>
      </c>
      <c r="AF38" s="138"/>
      <c r="AG38" s="138"/>
      <c r="AH38" s="138"/>
      <c r="AI38" s="130"/>
    </row>
    <row r="39" ht="15.75" customHeight="1">
      <c r="G39" s="150"/>
      <c r="R39" s="194"/>
      <c r="S39" s="141"/>
      <c r="T39" s="151"/>
      <c r="U39" s="151"/>
      <c r="V39" s="151"/>
      <c r="W39" s="142"/>
      <c r="X39" s="190"/>
      <c r="Y39" s="190"/>
      <c r="Z39" s="190"/>
      <c r="AA39" s="190"/>
      <c r="AB39" s="190"/>
      <c r="AC39" s="190"/>
      <c r="AD39" s="195"/>
      <c r="AE39" s="141"/>
      <c r="AF39" s="151"/>
      <c r="AG39" s="151"/>
      <c r="AH39" s="151"/>
      <c r="AI39" s="142"/>
    </row>
    <row r="40" ht="7.5" customHeight="1">
      <c r="G40" s="150"/>
      <c r="R40" s="194"/>
      <c r="S40" s="190"/>
      <c r="T40" s="190"/>
      <c r="U40" s="190"/>
      <c r="V40" s="190"/>
      <c r="W40" s="190"/>
      <c r="X40" s="190"/>
      <c r="Y40" s="190"/>
      <c r="Z40" s="190"/>
      <c r="AA40" s="190"/>
      <c r="AB40" s="190"/>
      <c r="AC40" s="190"/>
      <c r="AD40" s="195"/>
      <c r="AE40" s="190"/>
      <c r="AF40" s="190"/>
      <c r="AG40" s="190"/>
      <c r="AH40" s="190"/>
    </row>
    <row r="41" ht="15.75" customHeight="1">
      <c r="G41" s="316" t="s">
        <v>386</v>
      </c>
      <c r="H41" s="288"/>
      <c r="R41" s="205"/>
      <c r="S41" s="312" t="s">
        <v>387</v>
      </c>
      <c r="T41" s="138"/>
      <c r="U41" s="138"/>
      <c r="V41" s="138"/>
      <c r="W41" s="130"/>
      <c r="X41" s="190"/>
      <c r="Y41" s="190"/>
      <c r="Z41" s="190"/>
      <c r="AA41" s="190"/>
      <c r="AB41" s="190"/>
      <c r="AC41" s="190"/>
      <c r="AD41" s="191"/>
      <c r="AE41" s="312" t="s">
        <v>178</v>
      </c>
      <c r="AF41" s="138"/>
      <c r="AG41" s="138"/>
      <c r="AH41" s="138"/>
      <c r="AI41" s="130"/>
    </row>
    <row r="42" ht="15.75" customHeight="1">
      <c r="G42" s="291"/>
      <c r="H42" s="198"/>
      <c r="R42" s="174"/>
      <c r="S42" s="141"/>
      <c r="T42" s="151"/>
      <c r="U42" s="151"/>
      <c r="V42" s="151"/>
      <c r="W42" s="142"/>
      <c r="X42" s="190"/>
      <c r="Y42" s="190"/>
      <c r="Z42" s="190"/>
      <c r="AA42" s="190"/>
      <c r="AB42" s="190"/>
      <c r="AC42" s="190"/>
      <c r="AD42" s="190"/>
      <c r="AE42" s="141"/>
      <c r="AF42" s="151"/>
      <c r="AG42" s="151"/>
      <c r="AH42" s="151"/>
      <c r="AI42" s="142"/>
    </row>
    <row r="43" ht="7.5" customHeight="1">
      <c r="G43" s="180"/>
      <c r="H43" s="150"/>
      <c r="R43" s="180"/>
    </row>
    <row r="44" ht="15.0" customHeight="1">
      <c r="G44" s="317" t="s">
        <v>388</v>
      </c>
      <c r="H44" s="198"/>
      <c r="R44" s="205"/>
      <c r="S44" s="312" t="s">
        <v>389</v>
      </c>
      <c r="T44" s="138"/>
      <c r="U44" s="138"/>
      <c r="V44" s="138"/>
      <c r="W44" s="130"/>
      <c r="X44" s="190"/>
      <c r="Y44" s="190"/>
      <c r="Z44" s="190"/>
      <c r="AA44" s="190"/>
      <c r="AB44" s="190"/>
      <c r="AC44" s="190"/>
      <c r="AD44" s="190"/>
      <c r="AE44" s="299"/>
      <c r="AF44" s="299"/>
      <c r="AG44" s="299"/>
      <c r="AH44" s="299"/>
    </row>
    <row r="45" ht="15.75" customHeight="1">
      <c r="G45" s="291"/>
      <c r="H45" s="198"/>
      <c r="R45" s="180"/>
      <c r="S45" s="141"/>
      <c r="T45" s="151"/>
      <c r="U45" s="151"/>
      <c r="V45" s="151"/>
      <c r="W45" s="142"/>
      <c r="X45" s="190"/>
      <c r="Y45" s="190"/>
      <c r="Z45" s="190"/>
      <c r="AA45" s="190"/>
      <c r="AB45" s="190"/>
      <c r="AC45" s="190"/>
      <c r="AD45" s="190"/>
      <c r="AE45" s="299"/>
      <c r="AF45" s="299"/>
      <c r="AG45" s="299"/>
      <c r="AH45" s="299"/>
    </row>
    <row r="46" ht="7.5" customHeight="1">
      <c r="G46" s="291"/>
      <c r="H46" s="198"/>
      <c r="R46" s="180"/>
    </row>
    <row r="47" ht="15.75" customHeight="1">
      <c r="G47" s="291"/>
      <c r="H47" s="198"/>
      <c r="R47" s="205"/>
      <c r="S47" s="312" t="s">
        <v>390</v>
      </c>
      <c r="T47" s="138"/>
      <c r="U47" s="138"/>
      <c r="V47" s="138"/>
      <c r="W47" s="130"/>
    </row>
    <row r="48" ht="15.75" customHeight="1">
      <c r="G48" s="298"/>
      <c r="H48" s="170"/>
      <c r="R48" s="180"/>
      <c r="S48" s="141"/>
      <c r="T48" s="151"/>
      <c r="U48" s="151"/>
      <c r="V48" s="151"/>
      <c r="W48" s="142"/>
    </row>
    <row r="49" ht="7.5" customHeight="1">
      <c r="L49" s="299"/>
      <c r="M49" s="299"/>
      <c r="R49" s="180"/>
    </row>
    <row r="50" ht="15.75" customHeight="1">
      <c r="G50" s="318" t="s">
        <v>391</v>
      </c>
      <c r="H50" s="319"/>
      <c r="L50" s="299"/>
      <c r="M50" s="299"/>
      <c r="R50" s="205"/>
      <c r="S50" s="312" t="s">
        <v>392</v>
      </c>
      <c r="T50" s="138"/>
      <c r="U50" s="138"/>
      <c r="V50" s="138"/>
      <c r="W50" s="130"/>
    </row>
    <row r="51" ht="15.75" customHeight="1">
      <c r="G51" s="320"/>
      <c r="H51" s="321"/>
      <c r="L51" s="299"/>
      <c r="M51" s="299"/>
      <c r="R51" s="180"/>
      <c r="S51" s="141"/>
      <c r="T51" s="151"/>
      <c r="U51" s="151"/>
      <c r="V51" s="151"/>
      <c r="W51" s="142"/>
    </row>
    <row r="52" ht="7.5" customHeight="1">
      <c r="L52" s="299"/>
      <c r="M52" s="299"/>
      <c r="R52" s="180"/>
    </row>
    <row r="53" ht="15.75" customHeight="1">
      <c r="L53" s="299"/>
      <c r="M53" s="299"/>
      <c r="R53" s="205"/>
      <c r="S53" s="312" t="s">
        <v>178</v>
      </c>
      <c r="T53" s="138"/>
      <c r="U53" s="138"/>
      <c r="V53" s="138"/>
      <c r="W53" s="130"/>
    </row>
    <row r="54" ht="15.75" customHeight="1">
      <c r="L54" s="299"/>
      <c r="M54" s="299"/>
      <c r="S54" s="141"/>
      <c r="T54" s="151"/>
      <c r="U54" s="151"/>
      <c r="V54" s="151"/>
      <c r="W54" s="142"/>
    </row>
    <row r="55" ht="15.75" customHeight="1">
      <c r="J55" s="322"/>
      <c r="K55" s="322"/>
      <c r="L55" s="322"/>
      <c r="M55" s="322"/>
      <c r="O55" s="323"/>
    </row>
    <row r="56" ht="15.75" customHeight="1">
      <c r="D56" s="73" t="s">
        <v>393</v>
      </c>
    </row>
    <row r="57" ht="15.75" customHeight="1">
      <c r="D57" s="324" t="s">
        <v>394</v>
      </c>
      <c r="L57" s="299"/>
      <c r="M57" s="299"/>
    </row>
    <row r="58" ht="15.75" customHeight="1">
      <c r="D58" s="73" t="s">
        <v>395</v>
      </c>
      <c r="L58" s="299"/>
      <c r="M58" s="299"/>
    </row>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4">
    <mergeCell ref="G35:H35"/>
    <mergeCell ref="J35:M35"/>
    <mergeCell ref="G41:H42"/>
    <mergeCell ref="G44:H48"/>
    <mergeCell ref="G50:H50"/>
    <mergeCell ref="D9:E9"/>
    <mergeCell ref="D11:E14"/>
    <mergeCell ref="D16:E17"/>
    <mergeCell ref="D18:E25"/>
    <mergeCell ref="D27:E30"/>
    <mergeCell ref="G32:H33"/>
    <mergeCell ref="J32:M33"/>
    <mergeCell ref="AE38:AI39"/>
    <mergeCell ref="AE41:AI42"/>
    <mergeCell ref="N32:P32"/>
    <mergeCell ref="Q32:W33"/>
    <mergeCell ref="AC32:AI33"/>
    <mergeCell ref="S35:W36"/>
    <mergeCell ref="AE35:AI36"/>
    <mergeCell ref="S38:W39"/>
    <mergeCell ref="S41:W42"/>
    <mergeCell ref="Q9:W9"/>
    <mergeCell ref="AC9:AI9"/>
    <mergeCell ref="Q11:W14"/>
    <mergeCell ref="AC11:AI14"/>
    <mergeCell ref="B2:AK2"/>
    <mergeCell ref="B3:AK3"/>
    <mergeCell ref="B4:AK4"/>
    <mergeCell ref="D7:M7"/>
    <mergeCell ref="G9:H9"/>
    <mergeCell ref="J9:M9"/>
    <mergeCell ref="B11:B14"/>
    <mergeCell ref="X20:Y20"/>
    <mergeCell ref="AA20:AB20"/>
    <mergeCell ref="AJ20:AK20"/>
    <mergeCell ref="X21:Y21"/>
    <mergeCell ref="AA21:AB21"/>
    <mergeCell ref="AJ21:AK21"/>
    <mergeCell ref="G11:H14"/>
    <mergeCell ref="J11:M14"/>
    <mergeCell ref="P16:S18"/>
    <mergeCell ref="V16:X18"/>
    <mergeCell ref="AB16:AE18"/>
    <mergeCell ref="AH16:AJ18"/>
    <mergeCell ref="O20:P21"/>
    <mergeCell ref="D57:J57"/>
    <mergeCell ref="D58:J58"/>
    <mergeCell ref="S44:W45"/>
    <mergeCell ref="S47:W48"/>
    <mergeCell ref="S50:W51"/>
    <mergeCell ref="G51:H51"/>
    <mergeCell ref="S53:W54"/>
    <mergeCell ref="O55:AK55"/>
    <mergeCell ref="D56:J56"/>
  </mergeCells>
  <printOptions/>
  <pageMargins bottom="0.75" footer="0.0" header="0.0" left="0.7" right="0.7" top="0.75"/>
  <pageSetup paperSize="3"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sheetPr>
  <sheetViews>
    <sheetView showGridLines="0" workbookViewId="0"/>
  </sheetViews>
  <sheetFormatPr customHeight="1" defaultColWidth="14.43" defaultRowHeight="15.0"/>
  <cols>
    <col customWidth="1" min="1" max="1" width="4.29"/>
    <col customWidth="1" min="2" max="2" width="13.0"/>
    <col customWidth="1" min="3" max="6" width="10.71"/>
    <col customWidth="1" min="7" max="8" width="11.43"/>
    <col customWidth="1" min="9" max="15" width="10.71"/>
    <col customWidth="1" min="16" max="16" width="13.0"/>
    <col customWidth="1" min="17" max="26" width="10.71"/>
  </cols>
  <sheetData>
    <row r="2">
      <c r="B2" s="47" t="s">
        <v>353</v>
      </c>
    </row>
    <row r="3">
      <c r="B3" s="49" t="s">
        <v>396</v>
      </c>
    </row>
    <row r="4">
      <c r="B4" s="50" t="s">
        <v>355</v>
      </c>
    </row>
    <row r="5">
      <c r="B5" s="50"/>
      <c r="C5" s="50"/>
      <c r="D5" s="50"/>
      <c r="E5" s="50"/>
      <c r="F5" s="50"/>
      <c r="G5" s="50"/>
      <c r="H5" s="50"/>
      <c r="I5" s="50"/>
      <c r="J5" s="50"/>
      <c r="K5" s="50"/>
      <c r="L5" s="50"/>
      <c r="M5" s="50"/>
      <c r="N5" s="50"/>
      <c r="O5" s="50"/>
      <c r="P5" s="50"/>
    </row>
    <row r="6">
      <c r="B6" s="325" t="s">
        <v>185</v>
      </c>
      <c r="C6" s="326" t="s">
        <v>397</v>
      </c>
      <c r="D6" s="213"/>
      <c r="E6" s="213"/>
      <c r="F6" s="213"/>
      <c r="G6" s="213"/>
      <c r="H6" s="213"/>
      <c r="I6" s="213"/>
      <c r="J6" s="213"/>
      <c r="K6" s="213"/>
      <c r="L6" s="213"/>
      <c r="M6" s="213"/>
      <c r="N6" s="213"/>
      <c r="O6" s="213"/>
      <c r="P6" s="214"/>
    </row>
    <row r="7">
      <c r="B7" s="327" t="s">
        <v>187</v>
      </c>
      <c r="C7" s="328" t="s">
        <v>398</v>
      </c>
      <c r="D7" s="213"/>
      <c r="E7" s="213"/>
      <c r="F7" s="213"/>
      <c r="G7" s="213"/>
      <c r="H7" s="213"/>
      <c r="I7" s="213"/>
      <c r="J7" s="213"/>
      <c r="K7" s="213"/>
      <c r="L7" s="213"/>
      <c r="M7" s="213"/>
      <c r="N7" s="213"/>
      <c r="O7" s="213"/>
      <c r="P7" s="214"/>
    </row>
    <row r="8">
      <c r="B8" s="327"/>
      <c r="C8" s="329" t="s">
        <v>399</v>
      </c>
      <c r="D8" s="213"/>
      <c r="E8" s="213"/>
      <c r="F8" s="213"/>
      <c r="G8" s="213"/>
      <c r="H8" s="213"/>
      <c r="I8" s="213"/>
      <c r="J8" s="213"/>
      <c r="K8" s="213"/>
      <c r="L8" s="213"/>
      <c r="M8" s="213"/>
      <c r="N8" s="213"/>
      <c r="O8" s="213"/>
      <c r="P8" s="214"/>
    </row>
    <row r="9">
      <c r="B9" s="330" t="s">
        <v>400</v>
      </c>
      <c r="C9" s="331" t="s">
        <v>401</v>
      </c>
      <c r="D9" s="138"/>
      <c r="E9" s="138"/>
      <c r="F9" s="138"/>
      <c r="G9" s="138"/>
      <c r="H9" s="138"/>
      <c r="I9" s="138"/>
      <c r="J9" s="138"/>
      <c r="K9" s="138"/>
      <c r="L9" s="138"/>
      <c r="M9" s="138"/>
      <c r="N9" s="138"/>
      <c r="O9" s="138"/>
      <c r="P9" s="130"/>
    </row>
    <row r="10">
      <c r="B10" s="132"/>
      <c r="C10" s="133"/>
      <c r="P10" s="134"/>
    </row>
    <row r="11">
      <c r="B11" s="132"/>
      <c r="C11" s="133"/>
      <c r="P11" s="134"/>
    </row>
    <row r="12">
      <c r="B12" s="132"/>
      <c r="C12" s="133"/>
      <c r="P12" s="134"/>
    </row>
    <row r="13">
      <c r="B13" s="132"/>
      <c r="C13" s="133"/>
      <c r="P13" s="134"/>
    </row>
    <row r="14" ht="60.0" customHeight="1">
      <c r="B14" s="140"/>
      <c r="C14" s="141"/>
      <c r="D14" s="151"/>
      <c r="E14" s="151"/>
      <c r="F14" s="151"/>
      <c r="G14" s="151"/>
      <c r="H14" s="151"/>
      <c r="I14" s="151"/>
      <c r="J14" s="151"/>
      <c r="K14" s="151"/>
      <c r="L14" s="151"/>
      <c r="M14" s="151"/>
      <c r="N14" s="151"/>
      <c r="O14" s="151"/>
      <c r="P14" s="142"/>
    </row>
    <row r="16">
      <c r="B16" s="243" t="s">
        <v>402</v>
      </c>
      <c r="C16" s="332" t="s">
        <v>132</v>
      </c>
      <c r="D16" s="236"/>
      <c r="E16" s="236"/>
      <c r="F16" s="236"/>
      <c r="G16" s="236"/>
      <c r="H16" s="236"/>
      <c r="I16" s="236"/>
      <c r="J16" s="236"/>
      <c r="K16" s="236"/>
      <c r="L16" s="236"/>
      <c r="M16" s="236"/>
      <c r="N16" s="236"/>
      <c r="O16" s="236"/>
      <c r="P16" s="237"/>
    </row>
    <row r="17">
      <c r="B17" s="333" t="s">
        <v>187</v>
      </c>
      <c r="C17" s="334" t="s">
        <v>398</v>
      </c>
      <c r="D17" s="221"/>
      <c r="E17" s="221"/>
      <c r="F17" s="221"/>
      <c r="G17" s="221"/>
      <c r="H17" s="221"/>
      <c r="I17" s="221"/>
      <c r="J17" s="221"/>
      <c r="K17" s="221"/>
      <c r="L17" s="221"/>
      <c r="M17" s="221"/>
      <c r="N17" s="221"/>
      <c r="O17" s="221"/>
      <c r="P17" s="222"/>
    </row>
    <row r="18">
      <c r="B18" s="225" t="s">
        <v>190</v>
      </c>
      <c r="C18" s="246" t="s">
        <v>403</v>
      </c>
      <c r="D18" s="138"/>
      <c r="E18" s="138"/>
      <c r="F18" s="138"/>
      <c r="G18" s="138"/>
      <c r="H18" s="138"/>
      <c r="I18" s="138"/>
      <c r="J18" s="138"/>
      <c r="K18" s="138"/>
      <c r="L18" s="138"/>
      <c r="M18" s="138"/>
      <c r="N18" s="138"/>
      <c r="O18" s="138"/>
      <c r="P18" s="227"/>
    </row>
    <row r="19">
      <c r="B19" s="228"/>
      <c r="C19" s="82"/>
      <c r="P19" s="83"/>
    </row>
    <row r="20">
      <c r="B20" s="228"/>
      <c r="C20" s="82"/>
      <c r="P20" s="83"/>
    </row>
    <row r="21" ht="15.75" customHeight="1">
      <c r="B21" s="228"/>
      <c r="C21" s="82"/>
      <c r="P21" s="83"/>
    </row>
    <row r="22" ht="15.75" customHeight="1">
      <c r="B22" s="228"/>
      <c r="C22" s="82"/>
      <c r="P22" s="83"/>
    </row>
    <row r="23" ht="15.75" customHeight="1">
      <c r="B23" s="229"/>
      <c r="C23" s="9"/>
      <c r="D23" s="10"/>
      <c r="E23" s="10"/>
      <c r="F23" s="10"/>
      <c r="G23" s="10"/>
      <c r="H23" s="10"/>
      <c r="I23" s="10"/>
      <c r="J23" s="10"/>
      <c r="K23" s="10"/>
      <c r="L23" s="10"/>
      <c r="M23" s="10"/>
      <c r="N23" s="10"/>
      <c r="O23" s="10"/>
      <c r="P23" s="11"/>
    </row>
    <row r="24" ht="15.75" customHeight="1">
      <c r="B24" s="250" t="s">
        <v>195</v>
      </c>
      <c r="C24" s="251" t="s">
        <v>196</v>
      </c>
      <c r="D24" s="236"/>
      <c r="E24" s="236"/>
      <c r="F24" s="236"/>
      <c r="G24" s="236"/>
      <c r="H24" s="237"/>
      <c r="I24" s="251" t="s">
        <v>197</v>
      </c>
      <c r="J24" s="236"/>
      <c r="K24" s="236"/>
      <c r="L24" s="236"/>
      <c r="M24" s="236"/>
      <c r="N24" s="236"/>
      <c r="O24" s="236"/>
      <c r="P24" s="237"/>
    </row>
    <row r="25" ht="15.75" customHeight="1">
      <c r="B25" s="234">
        <v>1.0</v>
      </c>
      <c r="C25" s="235" t="s">
        <v>404</v>
      </c>
      <c r="D25" s="236"/>
      <c r="E25" s="236"/>
      <c r="F25" s="236"/>
      <c r="G25" s="236"/>
      <c r="H25" s="237"/>
      <c r="I25" s="238" t="s">
        <v>200</v>
      </c>
      <c r="J25" s="236"/>
      <c r="K25" s="236"/>
      <c r="L25" s="236"/>
      <c r="M25" s="236"/>
      <c r="N25" s="236"/>
      <c r="O25" s="236"/>
      <c r="P25" s="237"/>
    </row>
    <row r="26" ht="15.75" customHeight="1">
      <c r="B26" s="234">
        <v>1.0</v>
      </c>
      <c r="C26" s="235" t="s">
        <v>405</v>
      </c>
      <c r="D26" s="236"/>
      <c r="E26" s="236"/>
      <c r="F26" s="236"/>
      <c r="G26" s="236"/>
      <c r="H26" s="237"/>
      <c r="I26" s="335"/>
      <c r="J26" s="236"/>
      <c r="K26" s="236"/>
      <c r="L26" s="236"/>
      <c r="M26" s="236"/>
      <c r="N26" s="236"/>
      <c r="O26" s="236"/>
      <c r="P26" s="237"/>
    </row>
    <row r="27" ht="15.75" customHeight="1">
      <c r="B27" s="234">
        <v>1.0</v>
      </c>
      <c r="C27" s="235" t="s">
        <v>406</v>
      </c>
      <c r="D27" s="236"/>
      <c r="E27" s="236"/>
      <c r="F27" s="236"/>
      <c r="G27" s="236"/>
      <c r="H27" s="237"/>
      <c r="I27" s="59" t="s">
        <v>407</v>
      </c>
      <c r="J27" s="6"/>
      <c r="K27" s="6"/>
      <c r="L27" s="6"/>
      <c r="M27" s="6"/>
      <c r="N27" s="6"/>
      <c r="O27" s="6"/>
      <c r="P27" s="7"/>
    </row>
    <row r="28" ht="15.75" customHeight="1">
      <c r="B28" s="234">
        <v>1.0</v>
      </c>
      <c r="C28" s="235" t="s">
        <v>408</v>
      </c>
      <c r="D28" s="236"/>
      <c r="E28" s="236"/>
      <c r="F28" s="236"/>
      <c r="G28" s="236"/>
      <c r="H28" s="237"/>
      <c r="I28" s="9"/>
      <c r="J28" s="10"/>
      <c r="K28" s="10"/>
      <c r="L28" s="10"/>
      <c r="M28" s="10"/>
      <c r="N28" s="10"/>
      <c r="O28" s="10"/>
      <c r="P28" s="11"/>
    </row>
    <row r="29" ht="15.75" customHeight="1">
      <c r="B29" s="234">
        <v>1.0</v>
      </c>
      <c r="C29" s="235" t="s">
        <v>212</v>
      </c>
      <c r="D29" s="236"/>
      <c r="E29" s="236"/>
      <c r="F29" s="236"/>
      <c r="G29" s="236"/>
      <c r="H29" s="237"/>
      <c r="I29" s="235" t="s">
        <v>409</v>
      </c>
      <c r="J29" s="236"/>
      <c r="K29" s="236"/>
      <c r="L29" s="236"/>
      <c r="M29" s="236"/>
      <c r="N29" s="236"/>
      <c r="O29" s="236"/>
      <c r="P29" s="237"/>
    </row>
    <row r="30" ht="15.75" customHeight="1">
      <c r="B30" s="336">
        <v>1.0</v>
      </c>
      <c r="C30" s="68" t="s">
        <v>162</v>
      </c>
      <c r="D30" s="6"/>
      <c r="E30" s="6"/>
      <c r="F30" s="6"/>
      <c r="G30" s="6"/>
      <c r="H30" s="7"/>
      <c r="I30" s="59" t="s">
        <v>208</v>
      </c>
      <c r="J30" s="6"/>
      <c r="K30" s="6"/>
      <c r="L30" s="6"/>
      <c r="M30" s="6"/>
      <c r="N30" s="6"/>
      <c r="O30" s="6"/>
      <c r="P30" s="7"/>
    </row>
    <row r="31" ht="15.75" customHeight="1">
      <c r="B31" s="229"/>
      <c r="C31" s="9"/>
      <c r="D31" s="10"/>
      <c r="E31" s="10"/>
      <c r="F31" s="10"/>
      <c r="G31" s="10"/>
      <c r="H31" s="11"/>
      <c r="I31" s="9"/>
      <c r="J31" s="10"/>
      <c r="K31" s="10"/>
      <c r="L31" s="10"/>
      <c r="M31" s="10"/>
      <c r="N31" s="10"/>
      <c r="O31" s="10"/>
      <c r="P31" s="11"/>
    </row>
    <row r="32" ht="15.75" customHeight="1"/>
    <row r="33" ht="15.75" customHeight="1">
      <c r="B33" s="243" t="s">
        <v>410</v>
      </c>
      <c r="C33" s="332" t="s">
        <v>160</v>
      </c>
      <c r="D33" s="236"/>
      <c r="E33" s="236"/>
      <c r="F33" s="236"/>
      <c r="G33" s="236"/>
      <c r="H33" s="236"/>
      <c r="I33" s="236"/>
      <c r="J33" s="236"/>
      <c r="K33" s="236"/>
      <c r="L33" s="236"/>
      <c r="M33" s="236"/>
      <c r="N33" s="236"/>
      <c r="O33" s="236"/>
      <c r="P33" s="237"/>
    </row>
    <row r="34" ht="15.75" customHeight="1">
      <c r="B34" s="333" t="s">
        <v>187</v>
      </c>
      <c r="C34" s="334" t="s">
        <v>398</v>
      </c>
      <c r="D34" s="221"/>
      <c r="E34" s="221"/>
      <c r="F34" s="221"/>
      <c r="G34" s="221"/>
      <c r="H34" s="221"/>
      <c r="I34" s="221"/>
      <c r="J34" s="221"/>
      <c r="K34" s="221"/>
      <c r="L34" s="221"/>
      <c r="M34" s="221"/>
      <c r="N34" s="221"/>
      <c r="O34" s="221"/>
      <c r="P34" s="222"/>
    </row>
    <row r="35" ht="15.0" customHeight="1">
      <c r="B35" s="225" t="s">
        <v>190</v>
      </c>
      <c r="C35" s="246" t="s">
        <v>411</v>
      </c>
      <c r="D35" s="138"/>
      <c r="E35" s="138"/>
      <c r="F35" s="138"/>
      <c r="G35" s="138"/>
      <c r="H35" s="138"/>
      <c r="I35" s="138"/>
      <c r="J35" s="138"/>
      <c r="K35" s="138"/>
      <c r="L35" s="138"/>
      <c r="M35" s="138"/>
      <c r="N35" s="138"/>
      <c r="O35" s="138"/>
      <c r="P35" s="227"/>
    </row>
    <row r="36" ht="15.75" customHeight="1">
      <c r="B36" s="228"/>
      <c r="C36" s="82"/>
      <c r="P36" s="83"/>
    </row>
    <row r="37" ht="15.75" customHeight="1">
      <c r="B37" s="228"/>
      <c r="C37" s="82"/>
      <c r="P37" s="83"/>
    </row>
    <row r="38" ht="15.75" customHeight="1">
      <c r="B38" s="228"/>
      <c r="C38" s="82"/>
      <c r="P38" s="83"/>
    </row>
    <row r="39" ht="15.75" customHeight="1">
      <c r="B39" s="228"/>
      <c r="C39" s="82"/>
      <c r="P39" s="83"/>
    </row>
    <row r="40" ht="15.75" customHeight="1">
      <c r="B40" s="228"/>
      <c r="C40" s="82"/>
      <c r="P40" s="83"/>
    </row>
    <row r="41" ht="15.75" customHeight="1">
      <c r="B41" s="228"/>
      <c r="C41" s="82"/>
      <c r="P41" s="83"/>
    </row>
    <row r="42" ht="15.75" customHeight="1">
      <c r="B42" s="228"/>
      <c r="C42" s="82"/>
      <c r="P42" s="83"/>
    </row>
    <row r="43" ht="15.75" customHeight="1">
      <c r="B43" s="228"/>
      <c r="C43" s="82"/>
      <c r="P43" s="83"/>
    </row>
    <row r="44" ht="15.75" customHeight="1">
      <c r="B44" s="228"/>
      <c r="C44" s="82"/>
      <c r="P44" s="83"/>
    </row>
    <row r="45" ht="15.75" customHeight="1">
      <c r="B45" s="228"/>
      <c r="C45" s="82"/>
      <c r="P45" s="83"/>
    </row>
    <row r="46" ht="15.75" customHeight="1">
      <c r="B46" s="228"/>
      <c r="C46" s="82"/>
      <c r="P46" s="83"/>
    </row>
    <row r="47" ht="15.75" customHeight="1">
      <c r="B47" s="228"/>
      <c r="C47" s="82"/>
      <c r="P47" s="83"/>
    </row>
    <row r="48" ht="15.75" customHeight="1">
      <c r="B48" s="229"/>
      <c r="C48" s="337"/>
      <c r="D48" s="151"/>
      <c r="E48" s="151"/>
      <c r="F48" s="151"/>
      <c r="G48" s="151"/>
      <c r="H48" s="151"/>
      <c r="I48" s="151"/>
      <c r="J48" s="151"/>
      <c r="K48" s="151"/>
      <c r="L48" s="151"/>
      <c r="M48" s="151"/>
      <c r="N48" s="151"/>
      <c r="O48" s="151"/>
      <c r="P48" s="338"/>
    </row>
    <row r="49" ht="15.75" customHeight="1">
      <c r="B49" s="250" t="s">
        <v>195</v>
      </c>
      <c r="C49" s="251" t="s">
        <v>211</v>
      </c>
      <c r="D49" s="236"/>
      <c r="E49" s="236"/>
      <c r="F49" s="236"/>
      <c r="G49" s="236"/>
      <c r="H49" s="237"/>
      <c r="I49" s="251" t="s">
        <v>197</v>
      </c>
      <c r="J49" s="236"/>
      <c r="K49" s="236"/>
      <c r="L49" s="236"/>
      <c r="M49" s="236"/>
      <c r="N49" s="236"/>
      <c r="O49" s="236"/>
      <c r="P49" s="237"/>
    </row>
    <row r="50" ht="15.0" customHeight="1">
      <c r="B50" s="336">
        <v>1.0</v>
      </c>
      <c r="C50" s="68" t="s">
        <v>212</v>
      </c>
      <c r="D50" s="6"/>
      <c r="E50" s="6"/>
      <c r="F50" s="6"/>
      <c r="G50" s="6"/>
      <c r="H50" s="7"/>
      <c r="I50" s="339" t="s">
        <v>412</v>
      </c>
      <c r="J50" s="6"/>
      <c r="K50" s="6"/>
      <c r="L50" s="6"/>
      <c r="M50" s="6"/>
      <c r="N50" s="6"/>
      <c r="O50" s="6"/>
      <c r="P50" s="7"/>
    </row>
    <row r="51" ht="15.75" customHeight="1">
      <c r="B51" s="228"/>
      <c r="C51" s="82"/>
      <c r="H51" s="83"/>
      <c r="I51" s="82"/>
      <c r="P51" s="83"/>
    </row>
    <row r="52" ht="15.75" customHeight="1">
      <c r="B52" s="229"/>
      <c r="C52" s="9"/>
      <c r="D52" s="10"/>
      <c r="E52" s="10"/>
      <c r="F52" s="10"/>
      <c r="G52" s="10"/>
      <c r="H52" s="11"/>
      <c r="I52" s="9"/>
      <c r="J52" s="10"/>
      <c r="K52" s="10"/>
      <c r="L52" s="10"/>
      <c r="M52" s="10"/>
      <c r="N52" s="10"/>
      <c r="O52" s="10"/>
      <c r="P52" s="11"/>
    </row>
    <row r="53" ht="15.75" customHeight="1">
      <c r="I53" s="27"/>
      <c r="J53" s="27"/>
      <c r="K53" s="27"/>
      <c r="L53" s="27"/>
      <c r="M53" s="27"/>
      <c r="N53" s="27"/>
      <c r="O53" s="27"/>
      <c r="P53" s="27"/>
    </row>
    <row r="54" ht="15.75" customHeight="1">
      <c r="B54" s="243" t="s">
        <v>186</v>
      </c>
      <c r="C54" s="332" t="s">
        <v>26</v>
      </c>
      <c r="D54" s="236"/>
      <c r="E54" s="236"/>
      <c r="F54" s="236"/>
      <c r="G54" s="236"/>
      <c r="H54" s="236"/>
      <c r="I54" s="236"/>
      <c r="J54" s="236"/>
      <c r="K54" s="236"/>
      <c r="L54" s="236"/>
      <c r="M54" s="236"/>
      <c r="N54" s="236"/>
      <c r="O54" s="236"/>
      <c r="P54" s="237"/>
    </row>
    <row r="55" ht="15.75" customHeight="1">
      <c r="B55" s="333" t="s">
        <v>187</v>
      </c>
      <c r="C55" s="340" t="s">
        <v>413</v>
      </c>
      <c r="D55" s="221"/>
      <c r="E55" s="221"/>
      <c r="F55" s="221"/>
      <c r="G55" s="221"/>
      <c r="H55" s="221"/>
      <c r="I55" s="221"/>
      <c r="J55" s="221"/>
      <c r="K55" s="221"/>
      <c r="L55" s="221"/>
      <c r="M55" s="221"/>
      <c r="N55" s="221"/>
      <c r="O55" s="221"/>
      <c r="P55" s="222"/>
    </row>
    <row r="56" ht="15.0" customHeight="1">
      <c r="B56" s="225" t="s">
        <v>190</v>
      </c>
      <c r="C56" s="246" t="s">
        <v>414</v>
      </c>
      <c r="D56" s="138"/>
      <c r="E56" s="138"/>
      <c r="F56" s="138"/>
      <c r="G56" s="138"/>
      <c r="H56" s="138"/>
      <c r="I56" s="138"/>
      <c r="J56" s="138"/>
      <c r="K56" s="138"/>
      <c r="L56" s="138"/>
      <c r="M56" s="138"/>
      <c r="N56" s="138"/>
      <c r="O56" s="138"/>
      <c r="P56" s="227"/>
    </row>
    <row r="57" ht="15.75" customHeight="1">
      <c r="B57" s="228"/>
      <c r="C57" s="82"/>
      <c r="P57" s="83"/>
    </row>
    <row r="58" ht="15.75" customHeight="1">
      <c r="B58" s="228"/>
      <c r="C58" s="82"/>
      <c r="P58" s="83"/>
    </row>
    <row r="59" ht="15.75" customHeight="1">
      <c r="B59" s="228"/>
      <c r="C59" s="82"/>
      <c r="P59" s="83"/>
    </row>
    <row r="60" ht="15.75" customHeight="1">
      <c r="B60" s="228"/>
      <c r="C60" s="82"/>
      <c r="P60" s="83"/>
    </row>
    <row r="61" ht="15.75" customHeight="1">
      <c r="B61" s="228"/>
      <c r="C61" s="82"/>
      <c r="P61" s="83"/>
    </row>
    <row r="62" ht="15.75" customHeight="1">
      <c r="B62" s="229"/>
      <c r="C62" s="9"/>
      <c r="D62" s="10"/>
      <c r="E62" s="10"/>
      <c r="F62" s="10"/>
      <c r="G62" s="10"/>
      <c r="H62" s="10"/>
      <c r="I62" s="10"/>
      <c r="J62" s="10"/>
      <c r="K62" s="10"/>
      <c r="L62" s="10"/>
      <c r="M62" s="10"/>
      <c r="N62" s="10"/>
      <c r="O62" s="10"/>
      <c r="P62" s="11"/>
    </row>
    <row r="63" ht="15.75" customHeight="1">
      <c r="B63" s="250" t="s">
        <v>195</v>
      </c>
      <c r="C63" s="251" t="s">
        <v>211</v>
      </c>
      <c r="D63" s="236"/>
      <c r="E63" s="236"/>
      <c r="F63" s="236"/>
      <c r="G63" s="236"/>
      <c r="H63" s="237"/>
      <c r="I63" s="251" t="s">
        <v>197</v>
      </c>
      <c r="J63" s="236"/>
      <c r="K63" s="236"/>
      <c r="L63" s="236"/>
      <c r="M63" s="236"/>
      <c r="N63" s="236"/>
      <c r="O63" s="236"/>
      <c r="P63" s="237"/>
    </row>
    <row r="64" ht="15.0" customHeight="1">
      <c r="B64" s="234">
        <v>1.0</v>
      </c>
      <c r="C64" s="235" t="s">
        <v>162</v>
      </c>
      <c r="D64" s="236"/>
      <c r="E64" s="236"/>
      <c r="F64" s="236"/>
      <c r="G64" s="236"/>
      <c r="H64" s="237"/>
      <c r="I64" s="240"/>
      <c r="J64" s="236"/>
      <c r="K64" s="236"/>
      <c r="L64" s="236"/>
      <c r="M64" s="236"/>
      <c r="N64" s="236"/>
      <c r="O64" s="236"/>
      <c r="P64" s="237"/>
    </row>
    <row r="65" ht="15.75" customHeight="1"/>
    <row r="66" ht="15.75" customHeight="1">
      <c r="B66" s="243" t="s">
        <v>186</v>
      </c>
      <c r="C66" s="332" t="s">
        <v>362</v>
      </c>
      <c r="D66" s="236"/>
      <c r="E66" s="236"/>
      <c r="F66" s="236"/>
      <c r="G66" s="236"/>
      <c r="H66" s="236"/>
      <c r="I66" s="236"/>
      <c r="J66" s="236"/>
      <c r="K66" s="236"/>
      <c r="L66" s="236"/>
      <c r="M66" s="236"/>
      <c r="N66" s="236"/>
      <c r="O66" s="236"/>
      <c r="P66" s="237"/>
    </row>
    <row r="67" ht="15.75" customHeight="1">
      <c r="B67" s="333" t="s">
        <v>187</v>
      </c>
      <c r="C67" s="334" t="s">
        <v>415</v>
      </c>
      <c r="D67" s="221"/>
      <c r="E67" s="221"/>
      <c r="F67" s="221"/>
      <c r="G67" s="221"/>
      <c r="H67" s="221"/>
      <c r="I67" s="221"/>
      <c r="J67" s="221"/>
      <c r="K67" s="221"/>
      <c r="L67" s="221"/>
      <c r="M67" s="221"/>
      <c r="N67" s="221"/>
      <c r="O67" s="221"/>
      <c r="P67" s="222"/>
    </row>
    <row r="68" ht="15.75" customHeight="1">
      <c r="B68" s="225" t="s">
        <v>190</v>
      </c>
      <c r="C68" s="246" t="s">
        <v>416</v>
      </c>
      <c r="D68" s="138"/>
      <c r="E68" s="138"/>
      <c r="F68" s="138"/>
      <c r="G68" s="138"/>
      <c r="H68" s="138"/>
      <c r="I68" s="138"/>
      <c r="J68" s="138"/>
      <c r="K68" s="138"/>
      <c r="L68" s="138"/>
      <c r="M68" s="138"/>
      <c r="N68" s="138"/>
      <c r="O68" s="138"/>
      <c r="P68" s="227"/>
    </row>
    <row r="69" ht="15.75" customHeight="1">
      <c r="B69" s="228"/>
      <c r="C69" s="82"/>
      <c r="P69" s="83"/>
    </row>
    <row r="70" ht="15.75" customHeight="1">
      <c r="B70" s="228"/>
      <c r="C70" s="82"/>
      <c r="P70" s="83"/>
    </row>
    <row r="71" ht="15.75" customHeight="1">
      <c r="B71" s="228"/>
      <c r="C71" s="82"/>
      <c r="P71" s="83"/>
    </row>
    <row r="72" ht="15.75" customHeight="1">
      <c r="B72" s="228"/>
      <c r="C72" s="82"/>
      <c r="P72" s="83"/>
    </row>
    <row r="73" ht="15.75" customHeight="1">
      <c r="B73" s="341"/>
      <c r="C73" s="337"/>
      <c r="D73" s="151"/>
      <c r="E73" s="151"/>
      <c r="F73" s="151"/>
      <c r="G73" s="151"/>
      <c r="H73" s="151"/>
      <c r="I73" s="151"/>
      <c r="J73" s="151"/>
      <c r="K73" s="151"/>
      <c r="L73" s="151"/>
      <c r="M73" s="151"/>
      <c r="N73" s="151"/>
      <c r="O73" s="151"/>
      <c r="P73" s="338"/>
    </row>
    <row r="74" ht="15.75" customHeight="1">
      <c r="B74" s="250" t="s">
        <v>195</v>
      </c>
      <c r="C74" s="251" t="s">
        <v>211</v>
      </c>
      <c r="D74" s="236"/>
      <c r="E74" s="236"/>
      <c r="F74" s="236"/>
      <c r="G74" s="236"/>
      <c r="H74" s="237"/>
      <c r="I74" s="251" t="s">
        <v>197</v>
      </c>
      <c r="J74" s="236"/>
      <c r="K74" s="236"/>
      <c r="L74" s="236"/>
      <c r="M74" s="236"/>
      <c r="N74" s="236"/>
      <c r="O74" s="236"/>
      <c r="P74" s="237"/>
    </row>
    <row r="75" ht="15.0" customHeight="1">
      <c r="B75" s="336">
        <v>1.0</v>
      </c>
      <c r="C75" s="68" t="s">
        <v>417</v>
      </c>
      <c r="D75" s="6"/>
      <c r="E75" s="6"/>
      <c r="F75" s="6"/>
      <c r="G75" s="6"/>
      <c r="H75" s="7"/>
      <c r="I75" s="339" t="s">
        <v>418</v>
      </c>
      <c r="J75" s="6"/>
      <c r="K75" s="6"/>
      <c r="L75" s="6"/>
      <c r="M75" s="6"/>
      <c r="N75" s="6"/>
      <c r="O75" s="6"/>
      <c r="P75" s="7"/>
    </row>
    <row r="76" ht="15.75" customHeight="1">
      <c r="B76" s="228"/>
      <c r="C76" s="82"/>
      <c r="H76" s="83"/>
      <c r="I76" s="82"/>
      <c r="P76" s="83"/>
    </row>
    <row r="77" ht="15.75" customHeight="1">
      <c r="B77" s="229"/>
      <c r="C77" s="9"/>
      <c r="D77" s="10"/>
      <c r="E77" s="10"/>
      <c r="F77" s="10"/>
      <c r="G77" s="10"/>
      <c r="H77" s="11"/>
      <c r="I77" s="9"/>
      <c r="J77" s="10"/>
      <c r="K77" s="10"/>
      <c r="L77" s="10"/>
      <c r="M77" s="10"/>
      <c r="N77" s="10"/>
      <c r="O77" s="10"/>
      <c r="P77" s="11"/>
    </row>
    <row r="78" ht="15.75" customHeight="1">
      <c r="B78" s="342"/>
      <c r="C78" s="238" t="s">
        <v>419</v>
      </c>
      <c r="D78" s="236"/>
      <c r="E78" s="236"/>
      <c r="F78" s="236"/>
      <c r="G78" s="236"/>
      <c r="H78" s="237"/>
      <c r="I78" s="343" t="s">
        <v>420</v>
      </c>
      <c r="J78" s="236"/>
      <c r="K78" s="236"/>
      <c r="L78" s="236"/>
      <c r="M78" s="236"/>
      <c r="N78" s="236"/>
      <c r="O78" s="236"/>
      <c r="P78" s="237"/>
    </row>
    <row r="79" ht="15.75" customHeight="1">
      <c r="B79" s="342"/>
      <c r="C79" s="238" t="s">
        <v>421</v>
      </c>
      <c r="D79" s="236"/>
      <c r="E79" s="236"/>
      <c r="F79" s="236"/>
      <c r="G79" s="236"/>
      <c r="H79" s="237"/>
      <c r="I79" s="238"/>
      <c r="J79" s="236"/>
      <c r="K79" s="236"/>
      <c r="L79" s="236"/>
      <c r="M79" s="236"/>
      <c r="N79" s="236"/>
      <c r="O79" s="236"/>
      <c r="P79" s="237"/>
    </row>
    <row r="80" ht="15.75" customHeight="1">
      <c r="B80" s="342"/>
      <c r="C80" s="238" t="s">
        <v>422</v>
      </c>
      <c r="D80" s="236"/>
      <c r="E80" s="236"/>
      <c r="F80" s="236"/>
      <c r="G80" s="236"/>
      <c r="H80" s="237"/>
      <c r="I80" s="238"/>
      <c r="J80" s="236"/>
      <c r="K80" s="236"/>
      <c r="L80" s="236"/>
      <c r="M80" s="236"/>
      <c r="N80" s="236"/>
      <c r="O80" s="236"/>
      <c r="P80" s="237"/>
    </row>
    <row r="81" ht="15.75" customHeight="1">
      <c r="B81" s="342"/>
      <c r="C81" s="238" t="s">
        <v>423</v>
      </c>
      <c r="D81" s="236"/>
      <c r="E81" s="236"/>
      <c r="F81" s="236"/>
      <c r="G81" s="236"/>
      <c r="H81" s="237"/>
      <c r="I81" s="238"/>
      <c r="J81" s="236"/>
      <c r="K81" s="236"/>
      <c r="L81" s="236"/>
      <c r="M81" s="236"/>
      <c r="N81" s="236"/>
      <c r="O81" s="236"/>
      <c r="P81" s="237"/>
    </row>
    <row r="82" ht="15.75" customHeight="1">
      <c r="B82" s="342"/>
      <c r="C82" s="238" t="s">
        <v>424</v>
      </c>
      <c r="D82" s="236"/>
      <c r="E82" s="236"/>
      <c r="F82" s="236"/>
      <c r="G82" s="236"/>
      <c r="H82" s="237"/>
      <c r="I82" s="238"/>
      <c r="J82" s="236"/>
      <c r="K82" s="236"/>
      <c r="L82" s="236"/>
      <c r="M82" s="236"/>
      <c r="N82" s="236"/>
      <c r="O82" s="236"/>
      <c r="P82" s="237"/>
    </row>
    <row r="83" ht="15.75" customHeight="1">
      <c r="B83" s="342"/>
      <c r="C83" s="238" t="s">
        <v>392</v>
      </c>
      <c r="D83" s="236"/>
      <c r="E83" s="236"/>
      <c r="F83" s="236"/>
      <c r="G83" s="236"/>
      <c r="H83" s="237"/>
      <c r="I83" s="238"/>
      <c r="J83" s="236"/>
      <c r="K83" s="236"/>
      <c r="L83" s="236"/>
      <c r="M83" s="236"/>
      <c r="N83" s="236"/>
      <c r="O83" s="236"/>
      <c r="P83" s="237"/>
    </row>
    <row r="84" ht="15.75" customHeight="1">
      <c r="B84" s="342"/>
      <c r="C84" s="238" t="s">
        <v>221</v>
      </c>
      <c r="D84" s="236"/>
      <c r="E84" s="236"/>
      <c r="F84" s="236"/>
      <c r="G84" s="236"/>
      <c r="H84" s="237"/>
      <c r="I84" s="238" t="s">
        <v>425</v>
      </c>
      <c r="J84" s="236"/>
      <c r="K84" s="236"/>
      <c r="L84" s="236"/>
      <c r="M84" s="236"/>
      <c r="N84" s="236"/>
      <c r="O84" s="236"/>
      <c r="P84" s="237"/>
    </row>
    <row r="85" ht="15.75" customHeight="1"/>
    <row r="86" ht="15.75" customHeight="1">
      <c r="B86" s="243" t="s">
        <v>186</v>
      </c>
      <c r="C86" s="332" t="s">
        <v>363</v>
      </c>
      <c r="D86" s="236"/>
      <c r="E86" s="236"/>
      <c r="F86" s="236"/>
      <c r="G86" s="236"/>
      <c r="H86" s="236"/>
      <c r="I86" s="236"/>
      <c r="J86" s="236"/>
      <c r="K86" s="236"/>
      <c r="L86" s="236"/>
      <c r="M86" s="236"/>
      <c r="N86" s="236"/>
      <c r="O86" s="236"/>
      <c r="P86" s="237"/>
    </row>
    <row r="87" ht="15.75" customHeight="1">
      <c r="B87" s="333" t="s">
        <v>187</v>
      </c>
      <c r="C87" s="334" t="s">
        <v>415</v>
      </c>
      <c r="D87" s="221"/>
      <c r="E87" s="221"/>
      <c r="F87" s="221"/>
      <c r="G87" s="221"/>
      <c r="H87" s="221"/>
      <c r="I87" s="221"/>
      <c r="J87" s="221"/>
      <c r="K87" s="221"/>
      <c r="L87" s="221"/>
      <c r="M87" s="221"/>
      <c r="N87" s="221"/>
      <c r="O87" s="221"/>
      <c r="P87" s="222"/>
    </row>
    <row r="88" ht="15.0" customHeight="1">
      <c r="B88" s="225" t="s">
        <v>190</v>
      </c>
      <c r="C88" s="246" t="s">
        <v>426</v>
      </c>
      <c r="D88" s="138"/>
      <c r="E88" s="138"/>
      <c r="F88" s="138"/>
      <c r="G88" s="138"/>
      <c r="H88" s="138"/>
      <c r="I88" s="138"/>
      <c r="J88" s="138"/>
      <c r="K88" s="138"/>
      <c r="L88" s="138"/>
      <c r="M88" s="138"/>
      <c r="N88" s="138"/>
      <c r="O88" s="138"/>
      <c r="P88" s="227"/>
    </row>
    <row r="89" ht="15.75" customHeight="1">
      <c r="B89" s="228"/>
      <c r="C89" s="82"/>
      <c r="P89" s="83"/>
    </row>
    <row r="90" ht="15.75" customHeight="1">
      <c r="B90" s="228"/>
      <c r="C90" s="82"/>
      <c r="P90" s="83"/>
    </row>
    <row r="91" ht="15.75" customHeight="1">
      <c r="B91" s="228"/>
      <c r="C91" s="82"/>
      <c r="P91" s="83"/>
    </row>
    <row r="92" ht="15.75" customHeight="1">
      <c r="B92" s="229"/>
      <c r="C92" s="9"/>
      <c r="D92" s="10"/>
      <c r="E92" s="10"/>
      <c r="F92" s="10"/>
      <c r="G92" s="10"/>
      <c r="H92" s="10"/>
      <c r="I92" s="10"/>
      <c r="J92" s="10"/>
      <c r="K92" s="10"/>
      <c r="L92" s="10"/>
      <c r="M92" s="10"/>
      <c r="N92" s="10"/>
      <c r="O92" s="10"/>
      <c r="P92" s="11"/>
    </row>
    <row r="93" ht="15.75" customHeight="1">
      <c r="B93" s="250" t="s">
        <v>195</v>
      </c>
      <c r="C93" s="251" t="s">
        <v>211</v>
      </c>
      <c r="D93" s="236"/>
      <c r="E93" s="236"/>
      <c r="F93" s="236"/>
      <c r="G93" s="236"/>
      <c r="H93" s="237"/>
      <c r="I93" s="251" t="s">
        <v>197</v>
      </c>
      <c r="J93" s="236"/>
      <c r="K93" s="236"/>
      <c r="L93" s="236"/>
      <c r="M93" s="236"/>
      <c r="N93" s="236"/>
      <c r="O93" s="236"/>
      <c r="P93" s="237"/>
    </row>
    <row r="94" ht="15.0" customHeight="1">
      <c r="B94" s="234">
        <v>1.0</v>
      </c>
      <c r="C94" s="235" t="s">
        <v>427</v>
      </c>
      <c r="D94" s="236"/>
      <c r="E94" s="236"/>
      <c r="F94" s="236"/>
      <c r="G94" s="236"/>
      <c r="H94" s="237"/>
      <c r="I94" s="339" t="s">
        <v>428</v>
      </c>
      <c r="J94" s="6"/>
      <c r="K94" s="6"/>
      <c r="L94" s="6"/>
      <c r="M94" s="6"/>
      <c r="N94" s="6"/>
      <c r="O94" s="6"/>
      <c r="P94" s="7"/>
    </row>
    <row r="95" ht="15.75" customHeight="1">
      <c r="B95" s="342">
        <v>1.0</v>
      </c>
      <c r="C95" s="238" t="s">
        <v>232</v>
      </c>
      <c r="D95" s="236"/>
      <c r="E95" s="236"/>
      <c r="F95" s="236"/>
      <c r="G95" s="236"/>
      <c r="H95" s="237"/>
      <c r="I95" s="343" t="s">
        <v>429</v>
      </c>
      <c r="J95" s="236"/>
      <c r="K95" s="236"/>
      <c r="L95" s="236"/>
      <c r="M95" s="236"/>
      <c r="N95" s="236"/>
      <c r="O95" s="236"/>
      <c r="P95" s="237"/>
    </row>
    <row r="96" ht="15.75" customHeight="1">
      <c r="B96" s="342"/>
      <c r="C96" s="238" t="s">
        <v>37</v>
      </c>
      <c r="D96" s="236"/>
      <c r="E96" s="236"/>
      <c r="F96" s="236"/>
      <c r="G96" s="236"/>
      <c r="H96" s="237"/>
      <c r="I96" s="238" t="s">
        <v>430</v>
      </c>
      <c r="J96" s="236"/>
      <c r="K96" s="236"/>
      <c r="L96" s="236"/>
      <c r="M96" s="236"/>
      <c r="N96" s="236"/>
      <c r="O96" s="236"/>
      <c r="P96" s="237"/>
    </row>
    <row r="97" ht="15.75" customHeight="1">
      <c r="B97" s="342"/>
      <c r="C97" s="238" t="s">
        <v>221</v>
      </c>
      <c r="D97" s="236"/>
      <c r="E97" s="236"/>
      <c r="F97" s="236"/>
      <c r="G97" s="236"/>
      <c r="H97" s="237"/>
      <c r="I97" s="238"/>
      <c r="J97" s="236"/>
      <c r="K97" s="236"/>
      <c r="L97" s="236"/>
      <c r="M97" s="236"/>
      <c r="N97" s="236"/>
      <c r="O97" s="236"/>
      <c r="P97" s="237"/>
    </row>
    <row r="98" ht="15.75" customHeight="1"/>
    <row r="99" ht="15.75" customHeight="1">
      <c r="B99" s="344" t="s">
        <v>402</v>
      </c>
      <c r="C99" s="345" t="s">
        <v>431</v>
      </c>
      <c r="D99" s="346"/>
      <c r="E99" s="346"/>
      <c r="F99" s="346"/>
      <c r="G99" s="346"/>
      <c r="H99" s="346"/>
      <c r="I99" s="346"/>
      <c r="J99" s="346"/>
      <c r="K99" s="346"/>
      <c r="L99" s="346"/>
      <c r="M99" s="346"/>
      <c r="N99" s="346"/>
      <c r="O99" s="346"/>
      <c r="P99" s="347"/>
    </row>
    <row r="100" ht="15.75" customHeight="1">
      <c r="B100" s="348" t="s">
        <v>187</v>
      </c>
      <c r="C100" s="349" t="s">
        <v>391</v>
      </c>
      <c r="D100" s="346"/>
      <c r="E100" s="346"/>
      <c r="F100" s="346"/>
      <c r="G100" s="346"/>
      <c r="H100" s="346"/>
      <c r="I100" s="346"/>
      <c r="J100" s="346"/>
      <c r="K100" s="346"/>
      <c r="L100" s="346"/>
      <c r="M100" s="346"/>
      <c r="N100" s="346"/>
      <c r="O100" s="346"/>
      <c r="P100" s="347"/>
    </row>
    <row r="101" ht="15.0" customHeight="1">
      <c r="B101" s="350" t="s">
        <v>190</v>
      </c>
      <c r="C101" s="351" t="s">
        <v>432</v>
      </c>
      <c r="D101" s="346"/>
      <c r="E101" s="346"/>
      <c r="F101" s="346"/>
      <c r="G101" s="346"/>
      <c r="H101" s="346"/>
      <c r="I101" s="346"/>
      <c r="J101" s="346"/>
      <c r="K101" s="346"/>
      <c r="L101" s="346"/>
      <c r="M101" s="346"/>
      <c r="N101" s="346"/>
      <c r="O101" s="346"/>
      <c r="P101" s="347"/>
    </row>
    <row r="102" ht="15.75" customHeight="1">
      <c r="B102" s="352" t="s">
        <v>195</v>
      </c>
      <c r="C102" s="353" t="s">
        <v>211</v>
      </c>
      <c r="D102" s="346"/>
      <c r="E102" s="346"/>
      <c r="F102" s="346"/>
      <c r="G102" s="346"/>
      <c r="H102" s="347"/>
      <c r="I102" s="353" t="s">
        <v>197</v>
      </c>
      <c r="J102" s="346"/>
      <c r="K102" s="346"/>
      <c r="L102" s="346"/>
      <c r="M102" s="346"/>
      <c r="N102" s="346"/>
      <c r="O102" s="346"/>
      <c r="P102" s="347"/>
    </row>
    <row r="103" ht="15.75" customHeight="1">
      <c r="B103" s="354">
        <v>1.0</v>
      </c>
      <c r="C103" s="355" t="s">
        <v>433</v>
      </c>
      <c r="D103" s="346"/>
      <c r="E103" s="346"/>
      <c r="F103" s="346"/>
      <c r="G103" s="346"/>
      <c r="H103" s="347"/>
      <c r="I103" s="356" t="s">
        <v>434</v>
      </c>
      <c r="J103" s="346"/>
      <c r="K103" s="346"/>
      <c r="L103" s="346"/>
      <c r="M103" s="346"/>
      <c r="N103" s="346"/>
      <c r="O103" s="346"/>
      <c r="P103" s="347"/>
    </row>
    <row r="104" ht="15.75" customHeight="1">
      <c r="B104" s="357">
        <v>1.0</v>
      </c>
      <c r="C104" s="358" t="s">
        <v>435</v>
      </c>
      <c r="D104" s="346"/>
      <c r="E104" s="346"/>
      <c r="F104" s="346"/>
      <c r="G104" s="346"/>
      <c r="H104" s="347"/>
      <c r="I104" s="359" t="s">
        <v>436</v>
      </c>
      <c r="J104" s="346"/>
      <c r="K104" s="346"/>
      <c r="L104" s="346"/>
      <c r="M104" s="346"/>
      <c r="N104" s="346"/>
      <c r="O104" s="346"/>
      <c r="P104" s="347"/>
    </row>
    <row r="105" ht="15.75" customHeight="1">
      <c r="B105" s="357"/>
      <c r="C105" s="358" t="s">
        <v>437</v>
      </c>
      <c r="D105" s="346"/>
      <c r="E105" s="346"/>
      <c r="F105" s="346"/>
      <c r="G105" s="346"/>
      <c r="H105" s="347"/>
      <c r="I105" s="358"/>
      <c r="J105" s="346"/>
      <c r="K105" s="346"/>
      <c r="L105" s="346"/>
      <c r="M105" s="346"/>
      <c r="N105" s="346"/>
      <c r="O105" s="346"/>
      <c r="P105" s="347"/>
    </row>
    <row r="106" ht="15.75" customHeight="1">
      <c r="B106" s="357"/>
      <c r="C106" s="358" t="s">
        <v>438</v>
      </c>
      <c r="D106" s="346"/>
      <c r="E106" s="346"/>
      <c r="F106" s="346"/>
      <c r="G106" s="346"/>
      <c r="H106" s="347"/>
      <c r="I106" s="358"/>
      <c r="J106" s="346"/>
      <c r="K106" s="346"/>
      <c r="L106" s="346"/>
      <c r="M106" s="346"/>
      <c r="N106" s="346"/>
      <c r="O106" s="346"/>
      <c r="P106" s="347"/>
    </row>
    <row r="107" ht="15.75" customHeight="1">
      <c r="B107" s="357"/>
      <c r="C107" s="358" t="s">
        <v>439</v>
      </c>
      <c r="D107" s="346"/>
      <c r="E107" s="346"/>
      <c r="F107" s="346"/>
      <c r="G107" s="346"/>
      <c r="H107" s="347"/>
      <c r="I107" s="358" t="s">
        <v>440</v>
      </c>
      <c r="J107" s="346"/>
      <c r="K107" s="346"/>
      <c r="L107" s="346"/>
      <c r="M107" s="346"/>
      <c r="N107" s="346"/>
      <c r="O107" s="346"/>
      <c r="P107" s="347"/>
    </row>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95">
    <mergeCell ref="I64:P64"/>
    <mergeCell ref="C66:P66"/>
    <mergeCell ref="C67:P67"/>
    <mergeCell ref="B68:B73"/>
    <mergeCell ref="C68:P73"/>
    <mergeCell ref="C74:H74"/>
    <mergeCell ref="I74:P74"/>
    <mergeCell ref="B75:B77"/>
    <mergeCell ref="C75:H77"/>
    <mergeCell ref="I75:P77"/>
    <mergeCell ref="C78:H78"/>
    <mergeCell ref="I78:P78"/>
    <mergeCell ref="C79:H79"/>
    <mergeCell ref="I79:P79"/>
    <mergeCell ref="C80:H80"/>
    <mergeCell ref="I80:P80"/>
    <mergeCell ref="C81:H81"/>
    <mergeCell ref="I81:P81"/>
    <mergeCell ref="C82:H82"/>
    <mergeCell ref="I82:P82"/>
    <mergeCell ref="I83:P83"/>
    <mergeCell ref="I84:P84"/>
    <mergeCell ref="C86:P86"/>
    <mergeCell ref="C87:P87"/>
    <mergeCell ref="B88:B92"/>
    <mergeCell ref="C88:P92"/>
    <mergeCell ref="C93:H93"/>
    <mergeCell ref="I93:P93"/>
    <mergeCell ref="C94:H94"/>
    <mergeCell ref="I94:P94"/>
    <mergeCell ref="C95:H95"/>
    <mergeCell ref="I95:P95"/>
    <mergeCell ref="C96:H96"/>
    <mergeCell ref="I96:P96"/>
    <mergeCell ref="C97:H97"/>
    <mergeCell ref="C103:H103"/>
    <mergeCell ref="C104:H104"/>
    <mergeCell ref="C105:H105"/>
    <mergeCell ref="C106:H106"/>
    <mergeCell ref="C107:H107"/>
    <mergeCell ref="I104:P104"/>
    <mergeCell ref="I105:P105"/>
    <mergeCell ref="I106:P106"/>
    <mergeCell ref="I107:P107"/>
    <mergeCell ref="I97:P97"/>
    <mergeCell ref="C99:P99"/>
    <mergeCell ref="C100:P100"/>
    <mergeCell ref="C101:P101"/>
    <mergeCell ref="C102:H102"/>
    <mergeCell ref="I102:P102"/>
    <mergeCell ref="I103:P103"/>
    <mergeCell ref="B2:P2"/>
    <mergeCell ref="B3:P3"/>
    <mergeCell ref="B4:P4"/>
    <mergeCell ref="C6:P6"/>
    <mergeCell ref="C7:P7"/>
    <mergeCell ref="C8:P8"/>
    <mergeCell ref="B9:B14"/>
    <mergeCell ref="C9:P14"/>
    <mergeCell ref="C16:P16"/>
    <mergeCell ref="C17:P17"/>
    <mergeCell ref="B18:B23"/>
    <mergeCell ref="C18:P23"/>
    <mergeCell ref="C24:H24"/>
    <mergeCell ref="I24:P24"/>
    <mergeCell ref="C25:H25"/>
    <mergeCell ref="I25:P25"/>
    <mergeCell ref="C26:H26"/>
    <mergeCell ref="I26:P26"/>
    <mergeCell ref="C27:H27"/>
    <mergeCell ref="I27:P28"/>
    <mergeCell ref="C28:H28"/>
    <mergeCell ref="C29:H29"/>
    <mergeCell ref="I29:P29"/>
    <mergeCell ref="B30:B31"/>
    <mergeCell ref="C30:H31"/>
    <mergeCell ref="I30:P31"/>
    <mergeCell ref="C33:P33"/>
    <mergeCell ref="C34:P34"/>
    <mergeCell ref="B35:B48"/>
    <mergeCell ref="C35:P48"/>
    <mergeCell ref="C49:H49"/>
    <mergeCell ref="I49:P49"/>
    <mergeCell ref="B50:B52"/>
    <mergeCell ref="C50:H52"/>
    <mergeCell ref="I50:P52"/>
    <mergeCell ref="C54:P54"/>
    <mergeCell ref="C55:P55"/>
    <mergeCell ref="B56:B62"/>
    <mergeCell ref="C56:P62"/>
    <mergeCell ref="C63:H63"/>
    <mergeCell ref="I63:P63"/>
    <mergeCell ref="C64:H64"/>
    <mergeCell ref="C83:H83"/>
    <mergeCell ref="C84:H84"/>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fitToPage="1"/>
  </sheetPr>
  <sheetViews>
    <sheetView workbookViewId="0"/>
  </sheetViews>
  <sheetFormatPr customHeight="1" defaultColWidth="14.43" defaultRowHeight="15.0"/>
  <cols>
    <col customWidth="1" min="1" max="1" width="3.86"/>
    <col customWidth="1" min="2" max="2" width="13.0"/>
    <col customWidth="1" min="3" max="3" width="2.57"/>
    <col customWidth="1" min="4" max="4" width="2.71"/>
    <col customWidth="1" min="5" max="5" width="2.57"/>
    <col customWidth="1" min="6" max="6" width="2.86"/>
    <col customWidth="1" min="7" max="26" width="10.71"/>
  </cols>
  <sheetData>
    <row r="2">
      <c r="B2" s="1" t="s">
        <v>353</v>
      </c>
    </row>
    <row r="3">
      <c r="B3" s="3" t="s">
        <v>441</v>
      </c>
    </row>
    <row r="4">
      <c r="B4" s="117" t="s">
        <v>355</v>
      </c>
    </row>
    <row r="5">
      <c r="B5" s="115"/>
      <c r="L5" s="254"/>
      <c r="M5" s="254"/>
      <c r="N5" s="254"/>
      <c r="O5" s="254"/>
      <c r="P5" s="254"/>
      <c r="Q5" s="254"/>
      <c r="R5" s="254"/>
      <c r="S5" s="254"/>
    </row>
    <row r="6">
      <c r="B6" s="360" t="s">
        <v>194</v>
      </c>
      <c r="C6" s="361" t="s">
        <v>258</v>
      </c>
      <c r="D6" s="213"/>
      <c r="E6" s="213"/>
      <c r="F6" s="213"/>
      <c r="G6" s="213"/>
      <c r="H6" s="213"/>
      <c r="I6" s="213"/>
      <c r="J6" s="213"/>
      <c r="K6" s="214"/>
      <c r="L6" s="362" t="s">
        <v>259</v>
      </c>
      <c r="M6" s="213"/>
      <c r="N6" s="213"/>
      <c r="O6" s="213"/>
      <c r="P6" s="213"/>
      <c r="Q6" s="213"/>
      <c r="R6" s="213"/>
      <c r="S6" s="214"/>
    </row>
    <row r="7">
      <c r="B7" s="363" t="s">
        <v>442</v>
      </c>
      <c r="C7" s="262"/>
      <c r="D7" s="261" t="s">
        <v>131</v>
      </c>
      <c r="E7" s="263"/>
      <c r="F7" s="263"/>
      <c r="G7" s="263"/>
      <c r="H7" s="263"/>
      <c r="I7" s="263"/>
      <c r="J7" s="263"/>
      <c r="K7" s="263"/>
      <c r="L7" s="264"/>
      <c r="M7" s="264"/>
      <c r="N7" s="264"/>
      <c r="O7" s="264"/>
      <c r="P7" s="264"/>
      <c r="Q7" s="264"/>
      <c r="R7" s="264"/>
      <c r="S7" s="264"/>
      <c r="T7" s="51" t="s">
        <v>24</v>
      </c>
    </row>
    <row r="8">
      <c r="B8" s="364">
        <v>45292.0</v>
      </c>
      <c r="C8" s="266"/>
      <c r="D8" s="266"/>
      <c r="E8" s="267" t="s">
        <v>132</v>
      </c>
      <c r="F8" s="263"/>
      <c r="G8" s="263"/>
      <c r="H8" s="263"/>
      <c r="I8" s="263"/>
      <c r="J8" s="263"/>
      <c r="K8" s="268"/>
      <c r="L8" s="269"/>
      <c r="M8" s="269"/>
      <c r="N8" s="269"/>
      <c r="O8" s="269"/>
      <c r="P8" s="269"/>
      <c r="Q8" s="269"/>
      <c r="R8" s="269"/>
      <c r="S8" s="269"/>
    </row>
    <row r="9">
      <c r="B9" s="365" t="s">
        <v>443</v>
      </c>
      <c r="C9" s="262"/>
      <c r="D9" s="262"/>
      <c r="E9" s="271"/>
      <c r="F9" s="271"/>
      <c r="G9" s="272" t="s">
        <v>264</v>
      </c>
      <c r="H9" s="263"/>
      <c r="I9" s="263"/>
      <c r="J9" s="263"/>
      <c r="K9" s="263"/>
      <c r="L9" s="273" t="s">
        <v>444</v>
      </c>
      <c r="M9" s="263"/>
      <c r="N9" s="263"/>
      <c r="O9" s="263"/>
      <c r="P9" s="263"/>
      <c r="Q9" s="263"/>
      <c r="R9" s="263"/>
      <c r="S9" s="263"/>
    </row>
    <row r="10">
      <c r="B10" s="365" t="s">
        <v>445</v>
      </c>
      <c r="C10" s="262"/>
      <c r="D10" s="262"/>
      <c r="E10" s="274"/>
      <c r="F10" s="274"/>
      <c r="G10" s="272" t="s">
        <v>267</v>
      </c>
      <c r="H10" s="263"/>
      <c r="I10" s="263"/>
      <c r="J10" s="263"/>
      <c r="K10" s="263"/>
      <c r="L10" s="366" t="s">
        <v>446</v>
      </c>
      <c r="M10" s="263"/>
      <c r="N10" s="263"/>
      <c r="O10" s="263"/>
      <c r="P10" s="263"/>
      <c r="Q10" s="263"/>
      <c r="R10" s="263"/>
      <c r="S10" s="263"/>
    </row>
    <row r="11" ht="27.0" customHeight="1">
      <c r="B11" s="365" t="s">
        <v>447</v>
      </c>
      <c r="C11" s="262"/>
      <c r="D11" s="262"/>
      <c r="E11" s="274"/>
      <c r="F11" s="274"/>
      <c r="G11" s="367" t="s">
        <v>448</v>
      </c>
      <c r="H11" s="263"/>
      <c r="I11" s="263"/>
      <c r="J11" s="263"/>
      <c r="K11" s="263"/>
      <c r="L11" s="275" t="s">
        <v>449</v>
      </c>
      <c r="M11" s="263"/>
      <c r="N11" s="263"/>
      <c r="O11" s="263"/>
      <c r="P11" s="263"/>
      <c r="Q11" s="263"/>
      <c r="R11" s="263"/>
      <c r="S11" s="263"/>
    </row>
    <row r="12" ht="18.0" customHeight="1">
      <c r="B12" s="365" t="s">
        <v>450</v>
      </c>
      <c r="C12" s="262"/>
      <c r="D12" s="262"/>
      <c r="E12" s="274"/>
      <c r="F12" s="274"/>
      <c r="G12" s="367" t="s">
        <v>451</v>
      </c>
      <c r="H12" s="263"/>
      <c r="I12" s="263"/>
      <c r="J12" s="263"/>
      <c r="K12" s="263"/>
      <c r="L12" s="366" t="s">
        <v>271</v>
      </c>
      <c r="M12" s="263"/>
      <c r="N12" s="263"/>
      <c r="O12" s="263"/>
      <c r="P12" s="263"/>
      <c r="Q12" s="263"/>
      <c r="R12" s="263"/>
      <c r="S12" s="263"/>
    </row>
    <row r="13" ht="27.0" customHeight="1">
      <c r="B13" s="365" t="s">
        <v>452</v>
      </c>
      <c r="C13" s="262"/>
      <c r="D13" s="262"/>
      <c r="E13" s="274"/>
      <c r="F13" s="274"/>
      <c r="G13" s="272" t="s">
        <v>273</v>
      </c>
      <c r="H13" s="263"/>
      <c r="I13" s="263"/>
      <c r="J13" s="263"/>
      <c r="K13" s="263"/>
      <c r="L13" s="275" t="s">
        <v>453</v>
      </c>
      <c r="M13" s="263"/>
      <c r="N13" s="263"/>
      <c r="O13" s="263"/>
      <c r="P13" s="263"/>
      <c r="Q13" s="263"/>
      <c r="R13" s="263"/>
      <c r="S13" s="263"/>
    </row>
    <row r="14" ht="27.75" customHeight="1">
      <c r="B14" s="365" t="s">
        <v>454</v>
      </c>
      <c r="C14" s="262"/>
      <c r="D14" s="262"/>
      <c r="E14" s="274"/>
      <c r="F14" s="274"/>
      <c r="G14" s="272" t="s">
        <v>276</v>
      </c>
      <c r="H14" s="263"/>
      <c r="I14" s="263"/>
      <c r="J14" s="263"/>
      <c r="K14" s="263"/>
      <c r="L14" s="275" t="s">
        <v>455</v>
      </c>
      <c r="M14" s="263"/>
      <c r="N14" s="263"/>
      <c r="O14" s="263"/>
      <c r="P14" s="263"/>
      <c r="Q14" s="263"/>
      <c r="R14" s="263"/>
      <c r="S14" s="263"/>
    </row>
    <row r="15" ht="26.25" customHeight="1">
      <c r="B15" s="365" t="s">
        <v>456</v>
      </c>
      <c r="C15" s="262"/>
      <c r="D15" s="262"/>
      <c r="E15" s="274"/>
      <c r="F15" s="274"/>
      <c r="G15" s="272" t="s">
        <v>279</v>
      </c>
      <c r="H15" s="263"/>
      <c r="I15" s="263"/>
      <c r="J15" s="263"/>
      <c r="K15" s="263"/>
      <c r="L15" s="275" t="s">
        <v>457</v>
      </c>
      <c r="M15" s="263"/>
      <c r="N15" s="263"/>
      <c r="O15" s="263"/>
      <c r="P15" s="263"/>
      <c r="Q15" s="263"/>
      <c r="R15" s="263"/>
      <c r="S15" s="263"/>
    </row>
    <row r="16" ht="15.0" customHeight="1">
      <c r="B16" s="365" t="s">
        <v>458</v>
      </c>
      <c r="C16" s="262"/>
      <c r="D16" s="262"/>
      <c r="E16" s="274"/>
      <c r="F16" s="274"/>
      <c r="G16" s="368" t="s">
        <v>459</v>
      </c>
      <c r="H16" s="263"/>
      <c r="I16" s="263"/>
      <c r="J16" s="263"/>
      <c r="K16" s="263"/>
      <c r="L16" s="369" t="s">
        <v>460</v>
      </c>
      <c r="M16" s="370"/>
      <c r="N16" s="370"/>
      <c r="O16" s="370"/>
      <c r="P16" s="370"/>
      <c r="Q16" s="370"/>
      <c r="R16" s="370"/>
      <c r="S16" s="370"/>
    </row>
    <row r="17">
      <c r="B17" s="365" t="s">
        <v>461</v>
      </c>
      <c r="C17" s="262"/>
      <c r="D17" s="262"/>
      <c r="E17" s="274"/>
      <c r="F17" s="274"/>
      <c r="G17" s="371" t="s">
        <v>462</v>
      </c>
      <c r="H17" s="372"/>
      <c r="I17" s="372"/>
      <c r="J17" s="372"/>
      <c r="K17" s="372"/>
      <c r="L17" s="373" t="s">
        <v>463</v>
      </c>
      <c r="M17" s="374"/>
      <c r="N17" s="375"/>
      <c r="O17" s="375"/>
      <c r="P17" s="375"/>
      <c r="Q17" s="375"/>
      <c r="R17" s="375"/>
      <c r="S17" s="375"/>
    </row>
    <row r="18">
      <c r="B18" s="376">
        <v>45323.0</v>
      </c>
      <c r="C18" s="277"/>
      <c r="D18" s="277"/>
      <c r="E18" s="278" t="s">
        <v>464</v>
      </c>
      <c r="F18" s="213"/>
      <c r="G18" s="213"/>
      <c r="H18" s="213"/>
      <c r="I18" s="213"/>
      <c r="J18" s="213"/>
      <c r="K18" s="214"/>
      <c r="L18" s="377"/>
      <c r="M18" s="377"/>
      <c r="N18" s="377"/>
      <c r="O18" s="377"/>
      <c r="P18" s="377"/>
      <c r="Q18" s="377"/>
      <c r="R18" s="377"/>
      <c r="S18" s="377"/>
    </row>
    <row r="19">
      <c r="B19" s="365" t="s">
        <v>465</v>
      </c>
      <c r="C19" s="262"/>
      <c r="D19" s="262"/>
      <c r="E19" s="271"/>
      <c r="F19" s="274"/>
      <c r="G19" s="367" t="s">
        <v>466</v>
      </c>
      <c r="H19" s="263"/>
      <c r="I19" s="263"/>
      <c r="J19" s="263"/>
      <c r="K19" s="263"/>
      <c r="L19" s="366" t="s">
        <v>467</v>
      </c>
      <c r="M19" s="263"/>
      <c r="N19" s="263"/>
      <c r="O19" s="263"/>
      <c r="P19" s="263"/>
      <c r="Q19" s="263"/>
      <c r="R19" s="263"/>
      <c r="S19" s="263"/>
    </row>
    <row r="20">
      <c r="B20" s="365" t="s">
        <v>468</v>
      </c>
      <c r="C20" s="262"/>
      <c r="D20" s="262"/>
      <c r="E20" s="271"/>
      <c r="F20" s="274"/>
      <c r="G20" s="367" t="s">
        <v>466</v>
      </c>
      <c r="H20" s="263"/>
      <c r="I20" s="263"/>
      <c r="J20" s="263"/>
      <c r="K20" s="263"/>
      <c r="L20" s="366" t="s">
        <v>469</v>
      </c>
      <c r="M20" s="263"/>
      <c r="N20" s="263"/>
      <c r="O20" s="263"/>
      <c r="P20" s="263"/>
      <c r="Q20" s="263"/>
      <c r="R20" s="263"/>
      <c r="S20" s="263"/>
    </row>
    <row r="21" ht="17.25" customHeight="1">
      <c r="B21" s="365" t="s">
        <v>470</v>
      </c>
      <c r="C21" s="262"/>
      <c r="D21" s="262"/>
      <c r="E21" s="271"/>
      <c r="F21" s="274"/>
      <c r="G21" s="367" t="s">
        <v>466</v>
      </c>
      <c r="H21" s="263"/>
      <c r="I21" s="263"/>
      <c r="J21" s="263"/>
      <c r="K21" s="263"/>
      <c r="L21" s="366" t="s">
        <v>471</v>
      </c>
      <c r="M21" s="263"/>
      <c r="N21" s="263"/>
      <c r="O21" s="263"/>
      <c r="P21" s="263"/>
      <c r="Q21" s="263"/>
      <c r="R21" s="263"/>
      <c r="S21" s="263"/>
    </row>
    <row r="22" ht="17.25" customHeight="1">
      <c r="B22" s="365" t="s">
        <v>472</v>
      </c>
      <c r="C22" s="262"/>
      <c r="D22" s="262"/>
      <c r="E22" s="271"/>
      <c r="F22" s="274"/>
      <c r="G22" s="367" t="s">
        <v>473</v>
      </c>
      <c r="H22" s="263"/>
      <c r="I22" s="263"/>
      <c r="J22" s="263"/>
      <c r="K22" s="263"/>
      <c r="L22" s="366" t="s">
        <v>474</v>
      </c>
      <c r="M22" s="263"/>
      <c r="N22" s="263"/>
      <c r="O22" s="263"/>
      <c r="P22" s="263"/>
      <c r="Q22" s="263"/>
      <c r="R22" s="263"/>
      <c r="S22" s="263"/>
    </row>
    <row r="23" ht="15.0" customHeight="1">
      <c r="B23" s="365" t="s">
        <v>475</v>
      </c>
      <c r="C23" s="262"/>
      <c r="D23" s="262"/>
      <c r="E23" s="271"/>
      <c r="F23" s="274"/>
      <c r="G23" s="367" t="s">
        <v>476</v>
      </c>
      <c r="H23" s="263"/>
      <c r="I23" s="263"/>
      <c r="J23" s="263"/>
      <c r="K23" s="263"/>
      <c r="L23" s="366" t="s">
        <v>477</v>
      </c>
      <c r="M23" s="263"/>
      <c r="N23" s="263"/>
      <c r="O23" s="263"/>
      <c r="P23" s="263"/>
      <c r="Q23" s="263"/>
      <c r="R23" s="263"/>
      <c r="S23" s="263"/>
    </row>
    <row r="24" ht="15.75" customHeight="1">
      <c r="B24" s="365" t="s">
        <v>478</v>
      </c>
      <c r="C24" s="262"/>
      <c r="D24" s="262"/>
      <c r="E24" s="271"/>
      <c r="F24" s="274"/>
      <c r="G24" s="367" t="s">
        <v>479</v>
      </c>
      <c r="H24" s="263"/>
      <c r="I24" s="263"/>
      <c r="J24" s="263"/>
      <c r="K24" s="263"/>
      <c r="L24" s="378" t="s">
        <v>480</v>
      </c>
      <c r="M24" s="370"/>
      <c r="N24" s="370"/>
      <c r="O24" s="370"/>
      <c r="P24" s="370"/>
      <c r="Q24" s="370"/>
      <c r="R24" s="370"/>
      <c r="S24" s="370"/>
    </row>
    <row r="25" ht="27.0" customHeight="1">
      <c r="B25" s="365" t="s">
        <v>481</v>
      </c>
      <c r="C25" s="262"/>
      <c r="D25" s="262"/>
      <c r="E25" s="271"/>
      <c r="F25" s="274"/>
      <c r="G25" s="367" t="s">
        <v>482</v>
      </c>
      <c r="H25" s="263"/>
      <c r="I25" s="263"/>
      <c r="J25" s="263"/>
      <c r="K25" s="263"/>
      <c r="L25" s="379" t="s">
        <v>483</v>
      </c>
      <c r="M25" s="372"/>
      <c r="N25" s="372"/>
      <c r="O25" s="372"/>
      <c r="P25" s="372"/>
      <c r="Q25" s="372"/>
      <c r="R25" s="372"/>
      <c r="S25" s="372"/>
    </row>
    <row r="26" ht="18.75" customHeight="1">
      <c r="B26" s="365" t="s">
        <v>484</v>
      </c>
      <c r="C26" s="262"/>
      <c r="D26" s="262"/>
      <c r="E26" s="271"/>
      <c r="F26" s="274"/>
      <c r="G26" s="367" t="s">
        <v>485</v>
      </c>
      <c r="H26" s="263"/>
      <c r="I26" s="263"/>
      <c r="J26" s="263"/>
      <c r="K26" s="263"/>
      <c r="L26" s="379" t="s">
        <v>486</v>
      </c>
      <c r="M26" s="372"/>
      <c r="N26" s="372"/>
      <c r="O26" s="372"/>
      <c r="P26" s="372"/>
      <c r="Q26" s="372"/>
      <c r="R26" s="372"/>
      <c r="S26" s="372"/>
    </row>
    <row r="27" ht="27.75" customHeight="1">
      <c r="B27" s="365" t="s">
        <v>487</v>
      </c>
      <c r="C27" s="262"/>
      <c r="D27" s="262"/>
      <c r="E27" s="271"/>
      <c r="F27" s="274"/>
      <c r="G27" s="367" t="s">
        <v>488</v>
      </c>
      <c r="H27" s="263"/>
      <c r="I27" s="263"/>
      <c r="J27" s="263"/>
      <c r="K27" s="263"/>
      <c r="L27" s="379" t="s">
        <v>489</v>
      </c>
      <c r="M27" s="372"/>
      <c r="N27" s="372"/>
      <c r="O27" s="372"/>
      <c r="P27" s="372"/>
      <c r="Q27" s="372"/>
      <c r="R27" s="372"/>
      <c r="S27" s="372"/>
    </row>
    <row r="28" ht="29.25" customHeight="1">
      <c r="B28" s="365" t="s">
        <v>490</v>
      </c>
      <c r="C28" s="262"/>
      <c r="D28" s="262"/>
      <c r="E28" s="271"/>
      <c r="F28" s="274"/>
      <c r="G28" s="367" t="s">
        <v>491</v>
      </c>
      <c r="H28" s="263"/>
      <c r="I28" s="263"/>
      <c r="J28" s="263"/>
      <c r="K28" s="263"/>
      <c r="L28" s="379" t="s">
        <v>492</v>
      </c>
      <c r="M28" s="372"/>
      <c r="N28" s="372"/>
      <c r="O28" s="372"/>
      <c r="P28" s="372"/>
      <c r="Q28" s="372"/>
      <c r="R28" s="372"/>
      <c r="S28" s="372"/>
    </row>
    <row r="29" ht="28.5" customHeight="1">
      <c r="B29" s="365" t="s">
        <v>493</v>
      </c>
      <c r="C29" s="262"/>
      <c r="D29" s="262"/>
      <c r="E29" s="271"/>
      <c r="F29" s="274"/>
      <c r="G29" s="367" t="s">
        <v>494</v>
      </c>
      <c r="H29" s="263"/>
      <c r="I29" s="263"/>
      <c r="J29" s="263"/>
      <c r="K29" s="263"/>
      <c r="L29" s="380" t="s">
        <v>495</v>
      </c>
      <c r="M29" s="259"/>
      <c r="N29" s="259"/>
      <c r="O29" s="259"/>
      <c r="P29" s="259"/>
      <c r="Q29" s="259"/>
      <c r="R29" s="259"/>
      <c r="S29" s="259"/>
    </row>
    <row r="30" ht="15.75" customHeight="1">
      <c r="B30" s="365" t="s">
        <v>496</v>
      </c>
      <c r="C30" s="262"/>
      <c r="D30" s="262"/>
      <c r="E30" s="271"/>
      <c r="F30" s="274"/>
      <c r="G30" s="367" t="s">
        <v>497</v>
      </c>
      <c r="H30" s="263"/>
      <c r="I30" s="263"/>
      <c r="J30" s="263"/>
      <c r="K30" s="263"/>
      <c r="L30" s="380" t="s">
        <v>498</v>
      </c>
      <c r="M30" s="259"/>
      <c r="N30" s="259"/>
      <c r="O30" s="259"/>
      <c r="P30" s="259"/>
      <c r="Q30" s="259"/>
      <c r="R30" s="259"/>
      <c r="S30" s="259"/>
    </row>
    <row r="31" ht="15.75" customHeight="1">
      <c r="B31" s="365" t="s">
        <v>499</v>
      </c>
      <c r="C31" s="262"/>
      <c r="D31" s="262"/>
      <c r="E31" s="271"/>
      <c r="F31" s="274"/>
      <c r="G31" s="367" t="s">
        <v>500</v>
      </c>
      <c r="H31" s="263"/>
      <c r="I31" s="263"/>
      <c r="J31" s="263"/>
      <c r="K31" s="263"/>
      <c r="L31" s="380" t="s">
        <v>501</v>
      </c>
      <c r="M31" s="259"/>
      <c r="N31" s="259"/>
      <c r="O31" s="259"/>
      <c r="P31" s="259"/>
      <c r="Q31" s="259"/>
      <c r="R31" s="259"/>
      <c r="S31" s="259"/>
    </row>
    <row r="32" ht="15.75" customHeight="1">
      <c r="B32" s="365" t="s">
        <v>502</v>
      </c>
      <c r="C32" s="262"/>
      <c r="D32" s="262"/>
      <c r="E32" s="271"/>
      <c r="F32" s="274"/>
      <c r="G32" s="367" t="s">
        <v>503</v>
      </c>
      <c r="H32" s="263"/>
      <c r="I32" s="263"/>
      <c r="J32" s="263"/>
      <c r="K32" s="263"/>
      <c r="L32" s="380" t="s">
        <v>504</v>
      </c>
      <c r="M32" s="259"/>
      <c r="N32" s="259"/>
      <c r="O32" s="259"/>
      <c r="P32" s="259"/>
      <c r="Q32" s="259"/>
      <c r="R32" s="259"/>
      <c r="S32" s="259"/>
    </row>
    <row r="33" ht="15.75" customHeight="1">
      <c r="B33" s="365" t="s">
        <v>505</v>
      </c>
      <c r="C33" s="262"/>
      <c r="D33" s="262"/>
      <c r="E33" s="271"/>
      <c r="F33" s="274"/>
      <c r="G33" s="367" t="s">
        <v>506</v>
      </c>
      <c r="H33" s="263"/>
      <c r="I33" s="263"/>
      <c r="J33" s="263"/>
      <c r="K33" s="263"/>
      <c r="L33" s="380" t="s">
        <v>507</v>
      </c>
      <c r="M33" s="259"/>
      <c r="N33" s="259"/>
      <c r="O33" s="259"/>
      <c r="P33" s="259"/>
      <c r="Q33" s="259"/>
      <c r="R33" s="259"/>
      <c r="S33" s="259"/>
    </row>
    <row r="34" ht="15.75" customHeight="1">
      <c r="B34" s="365" t="s">
        <v>508</v>
      </c>
      <c r="C34" s="262"/>
      <c r="D34" s="262"/>
      <c r="E34" s="271"/>
      <c r="F34" s="274"/>
      <c r="G34" s="367" t="s">
        <v>509</v>
      </c>
      <c r="H34" s="263"/>
      <c r="I34" s="263"/>
      <c r="J34" s="263"/>
      <c r="K34" s="263"/>
      <c r="L34" s="380" t="s">
        <v>510</v>
      </c>
      <c r="M34" s="259"/>
      <c r="N34" s="259"/>
      <c r="O34" s="259"/>
      <c r="P34" s="259"/>
      <c r="Q34" s="259"/>
      <c r="R34" s="259"/>
      <c r="S34" s="259"/>
    </row>
    <row r="35" ht="15.75" customHeight="1">
      <c r="B35" s="365" t="s">
        <v>511</v>
      </c>
      <c r="C35" s="262"/>
      <c r="D35" s="262"/>
      <c r="E35" s="271"/>
      <c r="F35" s="274"/>
      <c r="G35" s="367" t="s">
        <v>512</v>
      </c>
      <c r="H35" s="263"/>
      <c r="I35" s="263"/>
      <c r="J35" s="263"/>
      <c r="K35" s="263"/>
      <c r="L35" s="380" t="s">
        <v>513</v>
      </c>
      <c r="M35" s="259"/>
      <c r="N35" s="259"/>
      <c r="O35" s="259"/>
      <c r="P35" s="259"/>
      <c r="Q35" s="259"/>
      <c r="R35" s="259"/>
      <c r="S35" s="259"/>
    </row>
    <row r="36" ht="15.75" customHeight="1">
      <c r="B36" s="365" t="s">
        <v>514</v>
      </c>
      <c r="C36" s="262"/>
      <c r="D36" s="262"/>
      <c r="E36" s="271"/>
      <c r="F36" s="274"/>
      <c r="G36" s="367" t="s">
        <v>515</v>
      </c>
      <c r="H36" s="263"/>
      <c r="I36" s="263"/>
      <c r="J36" s="263"/>
      <c r="K36" s="263"/>
      <c r="L36" s="380" t="s">
        <v>516</v>
      </c>
      <c r="M36" s="259"/>
      <c r="N36" s="259"/>
      <c r="O36" s="259"/>
      <c r="P36" s="259"/>
      <c r="Q36" s="259"/>
      <c r="R36" s="259"/>
      <c r="S36" s="259"/>
    </row>
    <row r="37" ht="15.75" customHeight="1">
      <c r="B37" s="381" t="s">
        <v>517</v>
      </c>
      <c r="C37" s="266"/>
      <c r="D37" s="266"/>
      <c r="E37" s="266"/>
      <c r="F37" s="267" t="s">
        <v>63</v>
      </c>
      <c r="G37" s="263"/>
      <c r="H37" s="263"/>
      <c r="I37" s="263"/>
      <c r="J37" s="263"/>
      <c r="K37" s="268"/>
      <c r="L37" s="269"/>
      <c r="M37" s="269"/>
      <c r="N37" s="269"/>
      <c r="O37" s="269"/>
      <c r="P37" s="269"/>
      <c r="Q37" s="269"/>
      <c r="R37" s="269"/>
      <c r="S37" s="269"/>
    </row>
    <row r="38" ht="27.75" customHeight="1">
      <c r="A38" s="185"/>
      <c r="B38" s="365" t="s">
        <v>518</v>
      </c>
      <c r="C38" s="382"/>
      <c r="D38" s="382"/>
      <c r="E38" s="382"/>
      <c r="F38" s="272"/>
      <c r="G38" s="367" t="s">
        <v>466</v>
      </c>
      <c r="H38" s="263"/>
      <c r="I38" s="263"/>
      <c r="J38" s="263"/>
      <c r="K38" s="263"/>
      <c r="L38" s="275" t="s">
        <v>298</v>
      </c>
      <c r="M38" s="263"/>
      <c r="N38" s="263"/>
      <c r="O38" s="263"/>
      <c r="P38" s="263"/>
      <c r="Q38" s="263"/>
      <c r="R38" s="263"/>
      <c r="S38" s="263"/>
      <c r="T38" s="185"/>
      <c r="U38" s="185"/>
      <c r="V38" s="185"/>
      <c r="W38" s="185"/>
      <c r="X38" s="185"/>
      <c r="Y38" s="185"/>
      <c r="Z38" s="185"/>
    </row>
    <row r="39" ht="27.75" customHeight="1">
      <c r="B39" s="365" t="s">
        <v>519</v>
      </c>
      <c r="C39" s="262"/>
      <c r="D39" s="262"/>
      <c r="E39" s="262"/>
      <c r="F39" s="270"/>
      <c r="G39" s="367" t="s">
        <v>520</v>
      </c>
      <c r="H39" s="263"/>
      <c r="I39" s="263"/>
      <c r="J39" s="263"/>
      <c r="K39" s="263"/>
      <c r="L39" s="366" t="s">
        <v>208</v>
      </c>
      <c r="M39" s="263"/>
      <c r="N39" s="263"/>
      <c r="O39" s="263"/>
      <c r="P39" s="263"/>
      <c r="Q39" s="263"/>
      <c r="R39" s="263"/>
      <c r="S39" s="263"/>
    </row>
    <row r="40" ht="54.75" customHeight="1">
      <c r="B40" s="365" t="s">
        <v>521</v>
      </c>
      <c r="C40" s="262"/>
      <c r="D40" s="262"/>
      <c r="E40" s="262"/>
      <c r="F40" s="270"/>
      <c r="G40" s="272" t="s">
        <v>300</v>
      </c>
      <c r="H40" s="263"/>
      <c r="I40" s="263"/>
      <c r="J40" s="263"/>
      <c r="K40" s="263"/>
      <c r="L40" s="366" t="s">
        <v>522</v>
      </c>
      <c r="M40" s="263"/>
      <c r="N40" s="263"/>
      <c r="O40" s="263"/>
      <c r="P40" s="263"/>
      <c r="Q40" s="263"/>
      <c r="R40" s="263"/>
      <c r="S40" s="263"/>
    </row>
    <row r="41" ht="52.5" customHeight="1">
      <c r="B41" s="365" t="s">
        <v>523</v>
      </c>
      <c r="C41" s="262"/>
      <c r="D41" s="262"/>
      <c r="E41" s="262"/>
      <c r="F41" s="270"/>
      <c r="G41" s="272" t="s">
        <v>300</v>
      </c>
      <c r="H41" s="263"/>
      <c r="I41" s="263"/>
      <c r="J41" s="263"/>
      <c r="K41" s="263"/>
      <c r="L41" s="366" t="s">
        <v>524</v>
      </c>
      <c r="M41" s="263"/>
      <c r="N41" s="263"/>
      <c r="O41" s="263"/>
      <c r="P41" s="263"/>
      <c r="Q41" s="263"/>
      <c r="R41" s="263"/>
      <c r="S41" s="263"/>
    </row>
    <row r="42" ht="15.75" customHeight="1">
      <c r="B42" s="381" t="s">
        <v>525</v>
      </c>
      <c r="C42" s="266"/>
      <c r="D42" s="266"/>
      <c r="E42" s="266"/>
      <c r="F42" s="267" t="s">
        <v>357</v>
      </c>
      <c r="G42" s="263"/>
      <c r="H42" s="263"/>
      <c r="I42" s="263"/>
      <c r="J42" s="263"/>
      <c r="K42" s="268"/>
      <c r="L42" s="269"/>
      <c r="M42" s="269"/>
      <c r="N42" s="269"/>
      <c r="O42" s="269"/>
      <c r="P42" s="269"/>
      <c r="Q42" s="269"/>
      <c r="R42" s="269"/>
      <c r="S42" s="269"/>
    </row>
    <row r="43" ht="76.5" customHeight="1">
      <c r="B43" s="383" t="s">
        <v>526</v>
      </c>
      <c r="F43" s="115"/>
      <c r="G43" s="384" t="s">
        <v>527</v>
      </c>
      <c r="L43" s="275" t="s">
        <v>528</v>
      </c>
      <c r="M43" s="263"/>
      <c r="N43" s="263"/>
      <c r="O43" s="263"/>
      <c r="P43" s="263"/>
      <c r="Q43" s="263"/>
      <c r="R43" s="263"/>
      <c r="S43" s="263"/>
    </row>
    <row r="44" ht="15.75" customHeight="1">
      <c r="B44" s="259"/>
      <c r="C44" s="385"/>
      <c r="D44" s="385"/>
      <c r="E44" s="385"/>
      <c r="F44" s="386"/>
      <c r="G44" s="259"/>
      <c r="H44" s="259"/>
      <c r="I44" s="259"/>
      <c r="J44" s="259"/>
      <c r="K44" s="259"/>
      <c r="L44" s="275" t="s">
        <v>529</v>
      </c>
      <c r="M44" s="263"/>
      <c r="N44" s="263"/>
      <c r="O44" s="263"/>
      <c r="P44" s="263"/>
      <c r="Q44" s="263"/>
      <c r="R44" s="263"/>
      <c r="S44" s="263"/>
    </row>
    <row r="45" ht="15.0" customHeight="1">
      <c r="B45" s="365" t="s">
        <v>530</v>
      </c>
      <c r="C45" s="262"/>
      <c r="D45" s="262"/>
      <c r="E45" s="262"/>
      <c r="F45" s="270"/>
      <c r="G45" s="272" t="s">
        <v>531</v>
      </c>
      <c r="H45" s="263"/>
      <c r="I45" s="263"/>
      <c r="J45" s="263"/>
      <c r="K45" s="263"/>
      <c r="L45" s="387" t="s">
        <v>532</v>
      </c>
      <c r="M45" s="388"/>
      <c r="N45" s="388"/>
      <c r="O45" s="388"/>
      <c r="P45" s="388"/>
      <c r="Q45" s="388"/>
      <c r="R45" s="388"/>
      <c r="S45" s="388"/>
    </row>
    <row r="46" ht="15.75" customHeight="1">
      <c r="B46" s="365" t="s">
        <v>533</v>
      </c>
      <c r="C46" s="262"/>
      <c r="D46" s="262"/>
      <c r="E46" s="262"/>
      <c r="F46" s="270"/>
      <c r="G46" s="272" t="s">
        <v>335</v>
      </c>
      <c r="H46" s="263"/>
      <c r="I46" s="263"/>
      <c r="J46" s="263"/>
      <c r="K46" s="263"/>
    </row>
    <row r="47" ht="15.75" customHeight="1">
      <c r="B47" s="365" t="s">
        <v>534</v>
      </c>
      <c r="C47" s="262"/>
      <c r="D47" s="262"/>
      <c r="E47" s="262"/>
      <c r="F47" s="270"/>
      <c r="G47" s="272" t="s">
        <v>535</v>
      </c>
      <c r="H47" s="263"/>
      <c r="I47" s="263"/>
      <c r="J47" s="263"/>
      <c r="K47" s="263"/>
      <c r="L47" s="259"/>
      <c r="M47" s="259"/>
      <c r="N47" s="259"/>
      <c r="O47" s="259"/>
      <c r="P47" s="259"/>
      <c r="Q47" s="259"/>
      <c r="R47" s="259"/>
      <c r="S47" s="259"/>
    </row>
    <row r="48" ht="15.75" customHeight="1">
      <c r="B48" s="365" t="s">
        <v>536</v>
      </c>
      <c r="C48" s="262"/>
      <c r="D48" s="262"/>
      <c r="E48" s="262"/>
      <c r="F48" s="270"/>
      <c r="G48" s="272" t="s">
        <v>537</v>
      </c>
      <c r="H48" s="263"/>
      <c r="I48" s="263"/>
      <c r="J48" s="263"/>
      <c r="K48" s="263"/>
      <c r="L48" s="273" t="s">
        <v>538</v>
      </c>
      <c r="M48" s="263"/>
      <c r="N48" s="263"/>
      <c r="O48" s="263"/>
      <c r="P48" s="263"/>
      <c r="Q48" s="263"/>
      <c r="R48" s="263"/>
      <c r="S48" s="263"/>
    </row>
    <row r="49" ht="15.75" customHeight="1">
      <c r="B49" s="381" t="s">
        <v>539</v>
      </c>
      <c r="C49" s="266"/>
      <c r="D49" s="266"/>
      <c r="E49" s="266"/>
      <c r="F49" s="267" t="s">
        <v>48</v>
      </c>
      <c r="G49" s="263"/>
      <c r="H49" s="263"/>
      <c r="I49" s="263"/>
      <c r="J49" s="263"/>
      <c r="K49" s="268"/>
      <c r="L49" s="269"/>
      <c r="M49" s="269"/>
      <c r="N49" s="269"/>
      <c r="O49" s="269"/>
      <c r="P49" s="269"/>
      <c r="Q49" s="269"/>
      <c r="R49" s="269"/>
      <c r="S49" s="269"/>
    </row>
    <row r="50" ht="64.5" customHeight="1">
      <c r="B50" s="365" t="s">
        <v>540</v>
      </c>
      <c r="C50" s="262"/>
      <c r="D50" s="262"/>
      <c r="E50" s="262"/>
      <c r="F50" s="270"/>
      <c r="G50" s="272" t="s">
        <v>324</v>
      </c>
      <c r="H50" s="263"/>
      <c r="I50" s="263"/>
      <c r="J50" s="263"/>
      <c r="K50" s="263"/>
      <c r="L50" s="275" t="s">
        <v>325</v>
      </c>
      <c r="M50" s="263"/>
      <c r="N50" s="263"/>
      <c r="O50" s="263"/>
      <c r="P50" s="263"/>
      <c r="Q50" s="263"/>
      <c r="R50" s="263"/>
      <c r="S50" s="263"/>
    </row>
    <row r="51" ht="15.75" customHeight="1">
      <c r="B51" s="365" t="s">
        <v>541</v>
      </c>
      <c r="C51" s="262"/>
      <c r="D51" s="262"/>
      <c r="E51" s="262"/>
      <c r="F51" s="270"/>
      <c r="G51" s="272" t="s">
        <v>326</v>
      </c>
      <c r="H51" s="263"/>
      <c r="I51" s="263"/>
      <c r="J51" s="263"/>
      <c r="K51" s="263"/>
      <c r="L51" s="275" t="s">
        <v>327</v>
      </c>
      <c r="M51" s="263"/>
      <c r="N51" s="263"/>
      <c r="O51" s="263"/>
      <c r="P51" s="263"/>
      <c r="Q51" s="263"/>
      <c r="R51" s="263"/>
      <c r="S51" s="263"/>
    </row>
    <row r="52" ht="15.75" customHeight="1">
      <c r="B52" s="365" t="s">
        <v>542</v>
      </c>
      <c r="C52" s="262"/>
      <c r="D52" s="262"/>
      <c r="E52" s="262"/>
      <c r="F52" s="270"/>
      <c r="G52" s="272" t="s">
        <v>328</v>
      </c>
      <c r="H52" s="263"/>
      <c r="I52" s="263"/>
      <c r="J52" s="263"/>
      <c r="K52" s="263"/>
      <c r="L52" s="275" t="s">
        <v>329</v>
      </c>
      <c r="M52" s="263"/>
      <c r="N52" s="263"/>
      <c r="O52" s="263"/>
      <c r="P52" s="263"/>
      <c r="Q52" s="263"/>
      <c r="R52" s="263"/>
      <c r="S52" s="263"/>
    </row>
    <row r="53" ht="15.75" customHeight="1">
      <c r="B53" s="365" t="s">
        <v>534</v>
      </c>
      <c r="C53" s="262"/>
      <c r="D53" s="262"/>
      <c r="E53" s="262"/>
      <c r="F53" s="270"/>
      <c r="G53" s="272" t="s">
        <v>330</v>
      </c>
      <c r="H53" s="263"/>
      <c r="I53" s="263"/>
      <c r="J53" s="263"/>
      <c r="K53" s="263"/>
      <c r="L53" s="275" t="s">
        <v>331</v>
      </c>
      <c r="M53" s="263"/>
      <c r="N53" s="263"/>
      <c r="O53" s="263"/>
      <c r="P53" s="263"/>
      <c r="Q53" s="263"/>
      <c r="R53" s="263"/>
      <c r="S53" s="263"/>
    </row>
    <row r="54" ht="15.75" customHeight="1">
      <c r="B54" s="365" t="s">
        <v>543</v>
      </c>
      <c r="C54" s="262"/>
      <c r="D54" s="262"/>
      <c r="E54" s="262"/>
      <c r="F54" s="270"/>
      <c r="G54" s="272" t="s">
        <v>332</v>
      </c>
      <c r="H54" s="263"/>
      <c r="I54" s="263"/>
      <c r="J54" s="263"/>
      <c r="K54" s="263"/>
      <c r="L54" s="275" t="s">
        <v>333</v>
      </c>
      <c r="M54" s="263"/>
      <c r="N54" s="263"/>
      <c r="O54" s="263"/>
      <c r="P54" s="263"/>
      <c r="Q54" s="263"/>
      <c r="R54" s="263"/>
      <c r="S54" s="263"/>
    </row>
    <row r="55" ht="15.75" customHeight="1">
      <c r="B55" s="365" t="s">
        <v>544</v>
      </c>
      <c r="C55" s="262"/>
      <c r="D55" s="262"/>
      <c r="E55" s="262"/>
      <c r="F55" s="270"/>
      <c r="G55" s="272" t="s">
        <v>335</v>
      </c>
      <c r="H55" s="263"/>
      <c r="I55" s="263"/>
      <c r="J55" s="263"/>
      <c r="K55" s="263"/>
      <c r="L55" s="275" t="s">
        <v>336</v>
      </c>
      <c r="M55" s="263"/>
      <c r="N55" s="263"/>
      <c r="O55" s="263"/>
      <c r="P55" s="263"/>
      <c r="Q55" s="263"/>
      <c r="R55" s="263"/>
      <c r="S55" s="263"/>
    </row>
    <row r="56" ht="15.75" customHeight="1">
      <c r="B56" s="365" t="s">
        <v>545</v>
      </c>
      <c r="C56" s="262"/>
      <c r="D56" s="262"/>
      <c r="E56" s="262"/>
      <c r="F56" s="270"/>
      <c r="G56" s="272" t="s">
        <v>338</v>
      </c>
      <c r="H56" s="263"/>
      <c r="I56" s="263"/>
      <c r="J56" s="263"/>
      <c r="K56" s="263"/>
      <c r="L56" s="275" t="s">
        <v>339</v>
      </c>
      <c r="M56" s="263"/>
      <c r="N56" s="263"/>
      <c r="O56" s="263"/>
      <c r="P56" s="263"/>
      <c r="Q56" s="263"/>
      <c r="R56" s="263"/>
      <c r="S56" s="263"/>
    </row>
    <row r="57" ht="24.75" customHeight="1">
      <c r="B57" s="365" t="s">
        <v>546</v>
      </c>
      <c r="C57" s="382"/>
      <c r="D57" s="382"/>
      <c r="E57" s="382"/>
      <c r="F57" s="382"/>
      <c r="G57" s="272" t="s">
        <v>547</v>
      </c>
      <c r="H57" s="263"/>
      <c r="I57" s="263"/>
      <c r="J57" s="263"/>
      <c r="K57" s="263"/>
      <c r="L57" s="389" t="s">
        <v>548</v>
      </c>
      <c r="M57" s="263"/>
      <c r="N57" s="263"/>
      <c r="O57" s="263"/>
      <c r="P57" s="263"/>
      <c r="Q57" s="263"/>
      <c r="R57" s="263"/>
      <c r="S57" s="263"/>
    </row>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sheetData>
  <mergeCells count="98">
    <mergeCell ref="G26:K26"/>
    <mergeCell ref="G27:K27"/>
    <mergeCell ref="G28:K28"/>
    <mergeCell ref="G29:K29"/>
    <mergeCell ref="G30:K30"/>
    <mergeCell ref="G31:K31"/>
    <mergeCell ref="G32:K32"/>
    <mergeCell ref="G40:K40"/>
    <mergeCell ref="G41:K41"/>
    <mergeCell ref="F42:K42"/>
    <mergeCell ref="G33:K33"/>
    <mergeCell ref="G34:K34"/>
    <mergeCell ref="G35:K35"/>
    <mergeCell ref="G36:K36"/>
    <mergeCell ref="F37:K37"/>
    <mergeCell ref="G38:K38"/>
    <mergeCell ref="G39:K39"/>
    <mergeCell ref="L36:S36"/>
    <mergeCell ref="L38:S38"/>
    <mergeCell ref="L39:S39"/>
    <mergeCell ref="L40:S40"/>
    <mergeCell ref="L41:S41"/>
    <mergeCell ref="B43:B44"/>
    <mergeCell ref="G43:K44"/>
    <mergeCell ref="G52:K52"/>
    <mergeCell ref="G53:K53"/>
    <mergeCell ref="G54:K54"/>
    <mergeCell ref="G55:K55"/>
    <mergeCell ref="G56:K56"/>
    <mergeCell ref="G57:K57"/>
    <mergeCell ref="G45:K45"/>
    <mergeCell ref="G46:K46"/>
    <mergeCell ref="G47:K47"/>
    <mergeCell ref="G48:K48"/>
    <mergeCell ref="F49:K49"/>
    <mergeCell ref="G50:K50"/>
    <mergeCell ref="G51:K51"/>
    <mergeCell ref="L53:S53"/>
    <mergeCell ref="L54:S54"/>
    <mergeCell ref="L55:S55"/>
    <mergeCell ref="L56:S56"/>
    <mergeCell ref="L57:S57"/>
    <mergeCell ref="L43:S43"/>
    <mergeCell ref="L44:S44"/>
    <mergeCell ref="L45:S47"/>
    <mergeCell ref="L48:S48"/>
    <mergeCell ref="L50:S50"/>
    <mergeCell ref="L51:S51"/>
    <mergeCell ref="L52:S52"/>
    <mergeCell ref="B2:S2"/>
    <mergeCell ref="B3:S3"/>
    <mergeCell ref="B4:S4"/>
    <mergeCell ref="C6:K6"/>
    <mergeCell ref="L6:S6"/>
    <mergeCell ref="D7:K7"/>
    <mergeCell ref="E8:K8"/>
    <mergeCell ref="G9:K9"/>
    <mergeCell ref="L9:S9"/>
    <mergeCell ref="G10:K10"/>
    <mergeCell ref="L10:S10"/>
    <mergeCell ref="G11:K11"/>
    <mergeCell ref="L11:S11"/>
    <mergeCell ref="L12:S12"/>
    <mergeCell ref="G12:K12"/>
    <mergeCell ref="G13:K13"/>
    <mergeCell ref="G14:K14"/>
    <mergeCell ref="G15:K15"/>
    <mergeCell ref="G16:K16"/>
    <mergeCell ref="G17:K17"/>
    <mergeCell ref="E18:K18"/>
    <mergeCell ref="L13:S13"/>
    <mergeCell ref="L14:S14"/>
    <mergeCell ref="L15:S15"/>
    <mergeCell ref="L16:S16"/>
    <mergeCell ref="L19:S19"/>
    <mergeCell ref="L20:S20"/>
    <mergeCell ref="L21:S21"/>
    <mergeCell ref="G19:K19"/>
    <mergeCell ref="G20:K20"/>
    <mergeCell ref="G21:K21"/>
    <mergeCell ref="G22:K22"/>
    <mergeCell ref="G23:K23"/>
    <mergeCell ref="G24:K24"/>
    <mergeCell ref="G25:K25"/>
    <mergeCell ref="L22:S22"/>
    <mergeCell ref="L23:S23"/>
    <mergeCell ref="L24:S24"/>
    <mergeCell ref="L25:S25"/>
    <mergeCell ref="L26:S26"/>
    <mergeCell ref="L27:S27"/>
    <mergeCell ref="L28:S28"/>
    <mergeCell ref="L29:S29"/>
    <mergeCell ref="L30:S30"/>
    <mergeCell ref="L31:S31"/>
    <mergeCell ref="L32:S32"/>
    <mergeCell ref="L33:S33"/>
    <mergeCell ref="L34:S34"/>
    <mergeCell ref="L35:S35"/>
  </mergeCells>
  <printOptions/>
  <pageMargins bottom="0.75" footer="0.0" header="0.0" left="0.7" right="0.7" top="0.75"/>
  <pageSetup fitToHeight="0" paperSize="9"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sheetPr>
  <sheetViews>
    <sheetView showGridLines="0" workbookViewId="0"/>
  </sheetViews>
  <sheetFormatPr customHeight="1" defaultColWidth="14.43" defaultRowHeight="15.0"/>
  <cols>
    <col customWidth="1" min="1" max="1" width="11.71"/>
    <col customWidth="1" min="2" max="2" width="10.57"/>
    <col customWidth="1" min="3" max="10" width="10.71"/>
    <col customWidth="1" min="11" max="11" width="12.29"/>
    <col customWidth="1" min="12" max="26" width="10.71"/>
  </cols>
  <sheetData>
    <row r="2">
      <c r="C2" s="47" t="s">
        <v>353</v>
      </c>
    </row>
    <row r="3">
      <c r="D3" s="49" t="s">
        <v>549</v>
      </c>
    </row>
    <row r="4">
      <c r="D4" s="390" t="s">
        <v>550</v>
      </c>
    </row>
    <row r="7">
      <c r="E7" s="53" t="s">
        <v>132</v>
      </c>
      <c r="F7" s="6"/>
      <c r="G7" s="6"/>
      <c r="H7" s="7"/>
    </row>
    <row r="8">
      <c r="E8" s="9"/>
      <c r="F8" s="10"/>
      <c r="G8" s="10"/>
      <c r="H8" s="11"/>
    </row>
    <row r="9">
      <c r="F9" s="12"/>
    </row>
    <row r="10">
      <c r="F10" s="13"/>
    </row>
    <row r="11">
      <c r="E11" s="53" t="s">
        <v>551</v>
      </c>
      <c r="F11" s="6"/>
      <c r="G11" s="6"/>
      <c r="H11" s="7"/>
    </row>
    <row r="12">
      <c r="E12" s="9"/>
      <c r="F12" s="10"/>
      <c r="G12" s="10"/>
      <c r="H12" s="11"/>
    </row>
    <row r="13" ht="15.0" customHeight="1">
      <c r="F13" s="12"/>
      <c r="J13" s="112"/>
      <c r="K13" s="112"/>
    </row>
    <row r="14" ht="15.0" customHeight="1">
      <c r="E14" s="112"/>
      <c r="F14" s="113"/>
      <c r="G14" s="112"/>
      <c r="H14" s="112"/>
      <c r="J14" s="112"/>
      <c r="K14" s="112"/>
    </row>
    <row r="15" ht="15.0" customHeight="1">
      <c r="E15" s="112"/>
      <c r="F15" s="113"/>
      <c r="G15" s="114"/>
      <c r="H15" s="14" t="s">
        <v>26</v>
      </c>
      <c r="I15" s="7"/>
      <c r="J15" s="112"/>
      <c r="K15" s="112"/>
    </row>
    <row r="16" ht="15.0" customHeight="1">
      <c r="E16" s="112"/>
      <c r="F16" s="113"/>
      <c r="G16" s="112"/>
      <c r="H16" s="9"/>
      <c r="I16" s="11"/>
      <c r="J16" s="112"/>
      <c r="K16" s="112"/>
    </row>
    <row r="17" ht="15.0" customHeight="1">
      <c r="E17" s="112"/>
      <c r="F17" s="113"/>
      <c r="G17" s="112"/>
      <c r="H17" s="112"/>
      <c r="J17" s="112"/>
      <c r="K17" s="112"/>
    </row>
    <row r="18">
      <c r="F18" s="13"/>
    </row>
    <row r="19">
      <c r="C19" s="15"/>
      <c r="D19" s="16"/>
      <c r="E19" s="16"/>
      <c r="F19" s="64"/>
      <c r="G19" s="16"/>
      <c r="H19" s="16"/>
      <c r="I19" s="16"/>
      <c r="J19" s="12"/>
    </row>
    <row r="20" ht="15.0" customHeight="1">
      <c r="B20" s="24" t="s">
        <v>72</v>
      </c>
      <c r="C20" s="7"/>
      <c r="F20" s="19" t="s">
        <v>552</v>
      </c>
      <c r="G20" s="7"/>
      <c r="I20" s="27"/>
      <c r="J20" s="19" t="s">
        <v>553</v>
      </c>
      <c r="K20" s="7"/>
    </row>
    <row r="21" ht="15.0" customHeight="1">
      <c r="B21" s="82"/>
      <c r="C21" s="83"/>
      <c r="F21" s="82"/>
      <c r="G21" s="83"/>
      <c r="I21" s="27"/>
      <c r="J21" s="82"/>
      <c r="K21" s="83"/>
    </row>
    <row r="22" ht="15.75" customHeight="1">
      <c r="B22" s="9"/>
      <c r="C22" s="11"/>
      <c r="F22" s="9"/>
      <c r="G22" s="11"/>
      <c r="I22" s="27"/>
      <c r="J22" s="9"/>
      <c r="K22" s="11"/>
    </row>
    <row r="23" ht="15.75" customHeight="1">
      <c r="I23" s="27"/>
    </row>
    <row r="24" ht="15.75" customHeight="1">
      <c r="B24" s="46" t="s">
        <v>554</v>
      </c>
      <c r="C24" s="46"/>
    </row>
    <row r="25" ht="15.75" customHeight="1">
      <c r="B25" s="74" t="s">
        <v>555</v>
      </c>
      <c r="C25" s="74"/>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F20:G22"/>
    <mergeCell ref="J20:K22"/>
    <mergeCell ref="C2:J2"/>
    <mergeCell ref="D3:I3"/>
    <mergeCell ref="D4:I4"/>
    <mergeCell ref="E7:H8"/>
    <mergeCell ref="E11:H12"/>
    <mergeCell ref="H15:I16"/>
    <mergeCell ref="B20:C22"/>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fitToPage="1"/>
  </sheetPr>
  <sheetViews>
    <sheetView showGridLines="0" workbookViewId="0"/>
  </sheetViews>
  <sheetFormatPr customHeight="1" defaultColWidth="14.43" defaultRowHeight="15.0"/>
  <cols>
    <col customWidth="1" min="1" max="1" width="3.57"/>
    <col customWidth="1" min="2" max="2" width="11.71"/>
    <col customWidth="1" min="3" max="3" width="7.71"/>
    <col customWidth="1" min="4" max="5" width="15.71"/>
    <col customWidth="1" min="6" max="6" width="5.14"/>
    <col customWidth="1" min="7" max="8" width="17.71"/>
    <col customWidth="1" min="9" max="9" width="5.14"/>
    <col customWidth="1" min="10" max="13" width="8.29"/>
    <col customWidth="1" min="14" max="14" width="13.86"/>
    <col customWidth="1" min="15" max="15" width="3.57"/>
    <col customWidth="1" min="16" max="16" width="16.29"/>
    <col customWidth="1" min="17" max="17" width="9.86"/>
    <col customWidth="1" min="18" max="18" width="7.86"/>
    <col customWidth="1" min="19" max="19" width="6.29"/>
    <col customWidth="1" min="20" max="20" width="3.57"/>
    <col customWidth="1" min="21" max="21" width="7.14"/>
    <col customWidth="1" min="22" max="22" width="9.43"/>
    <col customWidth="1" min="23" max="23" width="9.57"/>
    <col customWidth="1" min="24" max="24" width="9.43"/>
    <col customWidth="1" min="25" max="25" width="6.29"/>
    <col customWidth="1" min="26" max="28" width="11.71"/>
    <col customWidth="1" min="29" max="30" width="10.71"/>
  </cols>
  <sheetData>
    <row r="2">
      <c r="B2" s="47" t="s">
        <v>353</v>
      </c>
    </row>
    <row r="3">
      <c r="B3" s="49" t="s">
        <v>556</v>
      </c>
      <c r="AD3" s="48"/>
    </row>
    <row r="4">
      <c r="B4" s="50" t="s">
        <v>550</v>
      </c>
    </row>
    <row r="7">
      <c r="D7" s="282" t="s">
        <v>141</v>
      </c>
      <c r="E7" s="119"/>
      <c r="F7" s="119"/>
      <c r="G7" s="119"/>
      <c r="H7" s="119"/>
      <c r="I7" s="119"/>
      <c r="J7" s="119"/>
      <c r="K7" s="119"/>
      <c r="L7" s="119"/>
      <c r="M7" s="119"/>
    </row>
    <row r="8">
      <c r="D8" s="121"/>
      <c r="E8" s="122"/>
      <c r="F8" s="122"/>
      <c r="G8" s="122"/>
      <c r="H8" s="122"/>
      <c r="I8" s="122"/>
      <c r="J8" s="122"/>
      <c r="K8" s="122"/>
      <c r="L8" s="122"/>
      <c r="M8" s="123"/>
    </row>
    <row r="9">
      <c r="D9" s="124" t="s">
        <v>132</v>
      </c>
      <c r="F9" s="125"/>
      <c r="G9" s="124" t="s">
        <v>557</v>
      </c>
      <c r="I9" s="124"/>
      <c r="J9" s="124" t="s">
        <v>26</v>
      </c>
      <c r="N9" s="125"/>
      <c r="O9" s="283" t="s">
        <v>558</v>
      </c>
      <c r="S9" s="125"/>
      <c r="T9" s="283" t="s">
        <v>559</v>
      </c>
      <c r="Y9" s="391"/>
      <c r="Z9" s="283" t="s">
        <v>560</v>
      </c>
    </row>
    <row r="10">
      <c r="F10" s="77"/>
      <c r="G10" s="77"/>
      <c r="H10" s="77"/>
      <c r="I10" s="77"/>
      <c r="J10" s="77"/>
      <c r="K10" s="77"/>
      <c r="L10" s="77"/>
      <c r="M10" s="77"/>
      <c r="N10" s="77"/>
      <c r="O10" s="77"/>
      <c r="P10" s="77"/>
      <c r="Q10" s="77"/>
      <c r="R10" s="77"/>
      <c r="S10" s="77"/>
    </row>
    <row r="11" ht="15.0" customHeight="1">
      <c r="B11" s="284" t="s">
        <v>144</v>
      </c>
      <c r="C11" s="128"/>
      <c r="D11" s="129" t="s">
        <v>561</v>
      </c>
      <c r="E11" s="130"/>
      <c r="F11" s="131"/>
      <c r="G11" s="129" t="s">
        <v>562</v>
      </c>
      <c r="H11" s="130"/>
      <c r="I11" s="131"/>
      <c r="J11" s="129" t="s">
        <v>366</v>
      </c>
      <c r="K11" s="138"/>
      <c r="L11" s="138"/>
      <c r="M11" s="130"/>
      <c r="O11" s="129" t="s">
        <v>563</v>
      </c>
      <c r="P11" s="138"/>
      <c r="Q11" s="138"/>
      <c r="R11" s="130"/>
      <c r="S11" s="139"/>
      <c r="T11" s="129" t="s">
        <v>564</v>
      </c>
      <c r="U11" s="138"/>
      <c r="V11" s="138"/>
      <c r="W11" s="138"/>
      <c r="X11" s="130"/>
      <c r="Z11" s="392" t="s">
        <v>565</v>
      </c>
      <c r="AA11" s="138"/>
      <c r="AB11" s="138"/>
      <c r="AC11" s="130"/>
    </row>
    <row r="12">
      <c r="B12" s="132"/>
      <c r="C12" s="128"/>
      <c r="D12" s="133"/>
      <c r="E12" s="134"/>
      <c r="F12" s="131"/>
      <c r="G12" s="133"/>
      <c r="H12" s="134"/>
      <c r="I12" s="131"/>
      <c r="J12" s="133"/>
      <c r="M12" s="134"/>
      <c r="O12" s="133"/>
      <c r="R12" s="134"/>
      <c r="S12" s="139"/>
      <c r="T12" s="133"/>
      <c r="X12" s="134"/>
      <c r="Z12" s="133"/>
      <c r="AC12" s="134"/>
    </row>
    <row r="13">
      <c r="B13" s="132"/>
      <c r="C13" s="285"/>
      <c r="D13" s="133"/>
      <c r="E13" s="134"/>
      <c r="F13" s="286"/>
      <c r="G13" s="133"/>
      <c r="H13" s="134"/>
      <c r="I13" s="286"/>
      <c r="J13" s="133"/>
      <c r="M13" s="134"/>
      <c r="O13" s="133"/>
      <c r="R13" s="134"/>
      <c r="S13" s="139"/>
      <c r="T13" s="133"/>
      <c r="X13" s="134"/>
      <c r="Z13" s="133"/>
      <c r="AC13" s="134"/>
    </row>
    <row r="14" ht="15.0" customHeight="1">
      <c r="B14" s="132"/>
      <c r="C14" s="128"/>
      <c r="D14" s="133"/>
      <c r="E14" s="134"/>
      <c r="F14" s="131"/>
      <c r="G14" s="133"/>
      <c r="H14" s="134"/>
      <c r="I14" s="131"/>
      <c r="J14" s="133"/>
      <c r="M14" s="134"/>
      <c r="O14" s="133"/>
      <c r="R14" s="134"/>
      <c r="S14" s="139"/>
      <c r="T14" s="133"/>
      <c r="X14" s="134"/>
      <c r="Z14" s="133"/>
      <c r="AC14" s="134"/>
    </row>
    <row r="15" ht="15.0" customHeight="1">
      <c r="B15" s="140"/>
      <c r="C15" s="128"/>
      <c r="D15" s="141"/>
      <c r="E15" s="142"/>
      <c r="F15" s="131"/>
      <c r="G15" s="141"/>
      <c r="H15" s="142"/>
      <c r="I15" s="131"/>
      <c r="J15" s="141"/>
      <c r="K15" s="151"/>
      <c r="L15" s="151"/>
      <c r="M15" s="142"/>
      <c r="O15" s="141"/>
      <c r="P15" s="151"/>
      <c r="Q15" s="151"/>
      <c r="R15" s="142"/>
      <c r="S15" s="139"/>
      <c r="T15" s="141"/>
      <c r="U15" s="151"/>
      <c r="V15" s="151"/>
      <c r="W15" s="151"/>
      <c r="X15" s="142"/>
      <c r="Z15" s="141"/>
      <c r="AA15" s="151"/>
      <c r="AB15" s="151"/>
      <c r="AC15" s="142"/>
    </row>
    <row r="16">
      <c r="C16" s="8"/>
      <c r="D16" s="144"/>
      <c r="E16" s="8"/>
      <c r="F16" s="131"/>
      <c r="G16" s="146"/>
      <c r="H16" s="145"/>
      <c r="I16" s="145"/>
      <c r="J16" s="145"/>
      <c r="K16" s="153"/>
      <c r="L16" s="145"/>
      <c r="M16" s="145"/>
      <c r="P16" s="150"/>
      <c r="V16" s="150"/>
    </row>
    <row r="17" ht="15.0" customHeight="1">
      <c r="C17" s="128"/>
      <c r="D17" s="149" t="s">
        <v>566</v>
      </c>
      <c r="E17" s="130"/>
      <c r="G17" s="150"/>
      <c r="K17" s="150"/>
      <c r="P17" s="150"/>
      <c r="R17" s="145"/>
      <c r="S17" s="145"/>
      <c r="V17" s="150"/>
    </row>
    <row r="18">
      <c r="C18" s="128"/>
      <c r="D18" s="141"/>
      <c r="E18" s="142"/>
      <c r="G18" s="150"/>
      <c r="K18" s="150"/>
      <c r="P18" s="150"/>
      <c r="R18" s="145"/>
      <c r="S18" s="145"/>
      <c r="V18" s="150"/>
    </row>
    <row r="19">
      <c r="C19" s="128"/>
      <c r="D19" s="149" t="s">
        <v>567</v>
      </c>
      <c r="E19" s="130"/>
      <c r="G19" s="150"/>
      <c r="K19" s="150"/>
      <c r="P19" s="150"/>
      <c r="R19" s="145"/>
      <c r="S19" s="145"/>
      <c r="V19" s="150"/>
    </row>
    <row r="20">
      <c r="C20" s="128"/>
      <c r="D20" s="133"/>
      <c r="E20" s="134"/>
      <c r="G20" s="150"/>
      <c r="K20" s="150"/>
      <c r="P20" s="150"/>
      <c r="R20" s="145"/>
      <c r="S20" s="145"/>
      <c r="V20" s="150"/>
    </row>
    <row r="21" ht="15.75" customHeight="1">
      <c r="C21" s="128"/>
      <c r="D21" s="133"/>
      <c r="E21" s="134"/>
      <c r="G21" s="150"/>
      <c r="K21" s="150"/>
      <c r="P21" s="150"/>
      <c r="R21" s="145"/>
      <c r="S21" s="145"/>
      <c r="V21" s="150"/>
    </row>
    <row r="22" ht="15.75" customHeight="1">
      <c r="C22" s="128"/>
      <c r="D22" s="133"/>
      <c r="E22" s="134"/>
      <c r="G22" s="150"/>
      <c r="K22" s="150"/>
      <c r="P22" s="150"/>
      <c r="R22" s="145"/>
      <c r="S22" s="145"/>
      <c r="V22" s="150"/>
    </row>
    <row r="23" ht="15.75" customHeight="1">
      <c r="C23" s="128"/>
      <c r="D23" s="133"/>
      <c r="E23" s="134"/>
      <c r="G23" s="150"/>
      <c r="K23" s="150"/>
      <c r="P23" s="150"/>
      <c r="V23" s="150"/>
    </row>
    <row r="24" ht="15.75" customHeight="1">
      <c r="C24" s="128"/>
      <c r="D24" s="133"/>
      <c r="E24" s="134"/>
      <c r="G24" s="150"/>
      <c r="K24" s="150"/>
      <c r="P24" s="150"/>
      <c r="V24" s="150"/>
    </row>
    <row r="25" ht="15.75" customHeight="1">
      <c r="C25" s="128"/>
      <c r="D25" s="133"/>
      <c r="E25" s="134"/>
      <c r="G25" s="150"/>
      <c r="K25" s="150"/>
      <c r="P25" s="150"/>
      <c r="V25" s="150"/>
    </row>
    <row r="26" ht="15.75" customHeight="1">
      <c r="C26" s="128"/>
      <c r="D26" s="141"/>
      <c r="E26" s="142"/>
      <c r="G26" s="150"/>
      <c r="K26" s="150"/>
      <c r="P26" s="150"/>
      <c r="V26" s="150"/>
    </row>
    <row r="27" ht="15.75" customHeight="1">
      <c r="C27" s="128"/>
      <c r="D27" s="145"/>
      <c r="E27" s="145"/>
      <c r="G27" s="150"/>
      <c r="K27" s="150"/>
      <c r="P27" s="150"/>
      <c r="V27" s="150"/>
    </row>
    <row r="28" ht="15.75" customHeight="1">
      <c r="C28" s="128"/>
      <c r="D28" s="156" t="s">
        <v>568</v>
      </c>
      <c r="E28" s="393"/>
      <c r="G28" s="150"/>
      <c r="K28" s="150"/>
      <c r="P28" s="150"/>
      <c r="V28" s="150"/>
    </row>
    <row r="29" ht="15.75" customHeight="1">
      <c r="C29" s="128"/>
      <c r="D29" s="158"/>
      <c r="G29" s="150"/>
      <c r="K29" s="150"/>
      <c r="P29" s="150"/>
      <c r="V29" s="150"/>
    </row>
    <row r="30" ht="15.75" customHeight="1">
      <c r="C30" s="128"/>
      <c r="D30" s="158"/>
      <c r="G30" s="150"/>
      <c r="K30" s="150"/>
      <c r="P30" s="150"/>
      <c r="V30" s="150"/>
    </row>
    <row r="31" ht="15.75" customHeight="1">
      <c r="C31" s="128"/>
      <c r="D31" s="160"/>
      <c r="E31" s="394"/>
      <c r="G31" s="150"/>
      <c r="K31" s="150"/>
      <c r="P31" s="150"/>
      <c r="R31" s="302"/>
      <c r="S31" s="302"/>
      <c r="V31" s="150"/>
    </row>
    <row r="32" ht="15.75" customHeight="1">
      <c r="D32" s="145"/>
      <c r="E32" s="145"/>
      <c r="G32" s="150"/>
      <c r="K32" s="150"/>
      <c r="M32" s="395" t="s">
        <v>569</v>
      </c>
      <c r="N32" s="396"/>
      <c r="O32" s="396"/>
      <c r="P32" s="150"/>
      <c r="V32" s="150"/>
    </row>
    <row r="33" ht="15.75" customHeight="1">
      <c r="C33" s="172"/>
      <c r="G33" s="304" t="s">
        <v>160</v>
      </c>
      <c r="H33" s="130"/>
      <c r="I33" s="167"/>
      <c r="J33" s="176" t="s">
        <v>162</v>
      </c>
      <c r="K33" s="138"/>
      <c r="L33" s="138"/>
      <c r="M33" s="130"/>
      <c r="N33" s="302"/>
      <c r="O33" s="306" t="s">
        <v>570</v>
      </c>
      <c r="P33" s="138"/>
      <c r="Q33" s="138"/>
      <c r="R33" s="130"/>
      <c r="S33" s="128"/>
      <c r="T33" s="305" t="s">
        <v>571</v>
      </c>
      <c r="U33" s="138"/>
      <c r="V33" s="138"/>
      <c r="W33" s="138"/>
      <c r="X33" s="130"/>
    </row>
    <row r="34" ht="15.75" customHeight="1">
      <c r="C34" s="172"/>
      <c r="G34" s="141"/>
      <c r="H34" s="142"/>
      <c r="I34" s="173"/>
      <c r="J34" s="141"/>
      <c r="K34" s="151"/>
      <c r="L34" s="151"/>
      <c r="M34" s="142"/>
      <c r="O34" s="141"/>
      <c r="P34" s="151"/>
      <c r="Q34" s="151"/>
      <c r="R34" s="142"/>
      <c r="S34" s="128"/>
      <c r="T34" s="141"/>
      <c r="U34" s="151"/>
      <c r="V34" s="151"/>
      <c r="W34" s="151"/>
      <c r="X34" s="142"/>
    </row>
    <row r="35" ht="9.0" customHeight="1">
      <c r="K35" s="150"/>
      <c r="O35" s="180"/>
      <c r="T35" s="180"/>
    </row>
    <row r="36" ht="15.0" customHeight="1">
      <c r="G36" s="307" t="s">
        <v>572</v>
      </c>
      <c r="H36" s="308"/>
      <c r="K36" s="150"/>
      <c r="O36" s="188"/>
      <c r="P36" s="312" t="s">
        <v>389</v>
      </c>
      <c r="Q36" s="138"/>
      <c r="R36" s="130"/>
      <c r="S36" s="190"/>
      <c r="T36" s="205" t="s">
        <v>24</v>
      </c>
      <c r="U36" s="312" t="s">
        <v>573</v>
      </c>
      <c r="V36" s="138"/>
      <c r="W36" s="138"/>
      <c r="X36" s="130"/>
    </row>
    <row r="37" ht="15.75" customHeight="1">
      <c r="G37" s="397"/>
      <c r="H37" s="397"/>
      <c r="K37" s="150"/>
      <c r="O37" s="194"/>
      <c r="P37" s="141"/>
      <c r="Q37" s="151"/>
      <c r="R37" s="142"/>
      <c r="S37" s="190"/>
      <c r="T37" s="180"/>
      <c r="U37" s="141"/>
      <c r="V37" s="151"/>
      <c r="W37" s="151"/>
      <c r="X37" s="142"/>
    </row>
    <row r="38" ht="7.5" customHeight="1">
      <c r="G38" s="299"/>
      <c r="H38" s="299"/>
      <c r="I38" s="299"/>
      <c r="K38" s="289"/>
      <c r="O38" s="194"/>
      <c r="P38" s="190"/>
      <c r="Q38" s="190"/>
      <c r="R38" s="190"/>
      <c r="S38" s="190"/>
      <c r="T38" s="180"/>
    </row>
    <row r="39" ht="15.0" customHeight="1">
      <c r="G39" s="299"/>
      <c r="H39" s="299"/>
      <c r="I39" s="299"/>
      <c r="J39" s="398" t="s">
        <v>574</v>
      </c>
      <c r="K39" s="399"/>
      <c r="L39" s="399"/>
      <c r="M39" s="288"/>
      <c r="O39" s="205"/>
      <c r="P39" s="312" t="s">
        <v>575</v>
      </c>
      <c r="Q39" s="138"/>
      <c r="R39" s="130"/>
      <c r="S39" s="190"/>
      <c r="T39" s="205"/>
      <c r="U39" s="312" t="s">
        <v>383</v>
      </c>
      <c r="V39" s="138"/>
      <c r="W39" s="138"/>
      <c r="X39" s="130"/>
    </row>
    <row r="40" ht="15.75" customHeight="1">
      <c r="G40" s="397"/>
      <c r="H40" s="397"/>
      <c r="J40" s="298"/>
      <c r="K40" s="169"/>
      <c r="L40" s="169"/>
      <c r="M40" s="170"/>
      <c r="O40" s="174"/>
      <c r="P40" s="141"/>
      <c r="Q40" s="151"/>
      <c r="R40" s="142"/>
      <c r="S40" s="190"/>
      <c r="T40" s="180"/>
      <c r="U40" s="141"/>
      <c r="V40" s="151"/>
      <c r="W40" s="151"/>
      <c r="X40" s="142"/>
    </row>
    <row r="41" ht="7.5" customHeight="1">
      <c r="G41" s="397"/>
      <c r="H41" s="397"/>
      <c r="O41" s="180"/>
      <c r="T41" s="180"/>
    </row>
    <row r="42" ht="15.0" customHeight="1">
      <c r="G42" s="397"/>
      <c r="H42" s="397"/>
      <c r="J42" s="287" t="s">
        <v>576</v>
      </c>
      <c r="K42" s="399"/>
      <c r="L42" s="399"/>
      <c r="M42" s="288"/>
      <c r="O42" s="205"/>
      <c r="P42" s="312" t="s">
        <v>390</v>
      </c>
      <c r="Q42" s="138"/>
      <c r="R42" s="130"/>
      <c r="S42" s="190"/>
      <c r="T42" s="205"/>
      <c r="U42" s="312" t="s">
        <v>577</v>
      </c>
      <c r="V42" s="138"/>
      <c r="W42" s="138"/>
      <c r="X42" s="130"/>
    </row>
    <row r="43" ht="15.0" customHeight="1">
      <c r="G43" s="397"/>
      <c r="H43" s="397"/>
      <c r="J43" s="291"/>
      <c r="M43" s="198"/>
      <c r="O43" s="180"/>
      <c r="P43" s="141"/>
      <c r="Q43" s="151"/>
      <c r="R43" s="142"/>
      <c r="S43" s="190"/>
      <c r="T43" s="180"/>
      <c r="U43" s="141"/>
      <c r="V43" s="151"/>
      <c r="W43" s="151"/>
      <c r="X43" s="142"/>
    </row>
    <row r="44" ht="7.5" customHeight="1">
      <c r="G44" s="397"/>
      <c r="H44" s="397"/>
      <c r="J44" s="291"/>
      <c r="M44" s="198"/>
      <c r="O44" s="180"/>
      <c r="T44" s="180"/>
    </row>
    <row r="45" ht="15.0" customHeight="1">
      <c r="G45" s="397"/>
      <c r="H45" s="397"/>
      <c r="I45" s="397"/>
      <c r="J45" s="291"/>
      <c r="M45" s="198"/>
      <c r="N45" s="400"/>
      <c r="O45" s="205"/>
      <c r="P45" s="312" t="s">
        <v>178</v>
      </c>
      <c r="Q45" s="138"/>
      <c r="R45" s="130"/>
      <c r="T45" s="205"/>
      <c r="U45" s="312" t="s">
        <v>385</v>
      </c>
      <c r="V45" s="138"/>
      <c r="W45" s="138"/>
      <c r="X45" s="130"/>
    </row>
    <row r="46" ht="15.75" customHeight="1">
      <c r="G46" s="397"/>
      <c r="H46" s="397"/>
      <c r="I46" s="397"/>
      <c r="J46" s="291"/>
      <c r="M46" s="198"/>
      <c r="N46" s="400"/>
      <c r="O46" s="174"/>
      <c r="P46" s="141"/>
      <c r="Q46" s="151"/>
      <c r="R46" s="142"/>
      <c r="T46" s="180"/>
      <c r="U46" s="141"/>
      <c r="V46" s="151"/>
      <c r="W46" s="151"/>
      <c r="X46" s="142"/>
    </row>
    <row r="47" ht="7.5" customHeight="1">
      <c r="G47" s="397"/>
      <c r="H47" s="397"/>
      <c r="I47" s="397"/>
      <c r="J47" s="291"/>
      <c r="M47" s="198"/>
      <c r="N47" s="400"/>
      <c r="O47" s="180"/>
      <c r="T47" s="180"/>
    </row>
    <row r="48" ht="15.75" customHeight="1">
      <c r="G48" s="397"/>
      <c r="H48" s="397"/>
      <c r="I48" s="397"/>
      <c r="J48" s="298"/>
      <c r="K48" s="169"/>
      <c r="L48" s="169"/>
      <c r="M48" s="170"/>
      <c r="N48" s="400"/>
      <c r="O48" s="205"/>
      <c r="P48" s="312" t="s">
        <v>387</v>
      </c>
      <c r="Q48" s="138"/>
      <c r="R48" s="130"/>
      <c r="T48" s="205"/>
      <c r="U48" s="312" t="s">
        <v>178</v>
      </c>
      <c r="V48" s="138"/>
      <c r="W48" s="138"/>
      <c r="X48" s="130"/>
    </row>
    <row r="49" ht="15.75" customHeight="1">
      <c r="G49" s="397"/>
      <c r="H49" s="397"/>
      <c r="I49" s="397"/>
      <c r="J49" s="401" t="s">
        <v>578</v>
      </c>
      <c r="K49" s="397"/>
      <c r="L49" s="397"/>
      <c r="M49" s="397"/>
      <c r="N49" s="400"/>
      <c r="O49" s="180"/>
      <c r="P49" s="141"/>
      <c r="Q49" s="151"/>
      <c r="R49" s="142"/>
      <c r="U49" s="141"/>
      <c r="V49" s="151"/>
      <c r="W49" s="151"/>
      <c r="X49" s="142"/>
    </row>
    <row r="50" ht="7.5" customHeight="1">
      <c r="H50" s="397"/>
      <c r="I50" s="397"/>
      <c r="J50" s="397"/>
      <c r="K50" s="400"/>
      <c r="L50" s="397"/>
      <c r="M50" s="397"/>
      <c r="N50" s="400"/>
      <c r="O50" s="180"/>
    </row>
    <row r="51" ht="7.5" customHeight="1">
      <c r="H51" s="402"/>
      <c r="I51" s="402"/>
      <c r="J51" s="402"/>
      <c r="K51" s="403"/>
      <c r="L51" s="402"/>
      <c r="M51" s="402"/>
      <c r="O51" s="180"/>
    </row>
    <row r="52" ht="15.0" customHeight="1">
      <c r="H52" s="402"/>
      <c r="I52" s="402"/>
      <c r="J52" s="398" t="s">
        <v>579</v>
      </c>
      <c r="K52" s="399"/>
      <c r="L52" s="399"/>
      <c r="M52" s="288"/>
      <c r="O52" s="205"/>
      <c r="P52" s="312" t="s">
        <v>179</v>
      </c>
      <c r="Q52" s="138"/>
      <c r="R52" s="130"/>
    </row>
    <row r="53" ht="15.0" customHeight="1">
      <c r="H53" s="402"/>
      <c r="I53" s="402"/>
      <c r="J53" s="298"/>
      <c r="K53" s="169"/>
      <c r="L53" s="169"/>
      <c r="M53" s="170"/>
      <c r="O53" s="180"/>
      <c r="P53" s="141"/>
      <c r="Q53" s="151"/>
      <c r="R53" s="142"/>
    </row>
    <row r="54" ht="7.5" customHeight="1">
      <c r="H54" s="402"/>
      <c r="I54" s="402"/>
      <c r="O54" s="180"/>
    </row>
    <row r="55" ht="15.0" customHeight="1">
      <c r="H55" s="402"/>
      <c r="I55" s="402"/>
      <c r="J55" s="287" t="s">
        <v>580</v>
      </c>
      <c r="K55" s="399"/>
      <c r="L55" s="399"/>
      <c r="M55" s="288"/>
      <c r="O55" s="180"/>
      <c r="P55" s="312" t="s">
        <v>180</v>
      </c>
      <c r="Q55" s="138"/>
      <c r="R55" s="130"/>
    </row>
    <row r="56" ht="15.75" customHeight="1">
      <c r="H56" s="402"/>
      <c r="I56" s="402"/>
      <c r="J56" s="291"/>
      <c r="M56" s="198"/>
      <c r="O56" s="173"/>
      <c r="P56" s="141"/>
      <c r="Q56" s="151"/>
      <c r="R56" s="142"/>
    </row>
    <row r="57" ht="7.5" customHeight="1">
      <c r="H57" s="402"/>
      <c r="I57" s="402"/>
      <c r="J57" s="291"/>
      <c r="M57" s="198"/>
    </row>
    <row r="58" ht="15.0" customHeight="1">
      <c r="H58" s="402"/>
      <c r="I58" s="402"/>
      <c r="J58" s="291"/>
      <c r="M58" s="198"/>
      <c r="O58" s="299"/>
      <c r="P58" s="299"/>
      <c r="Q58" s="299"/>
      <c r="R58" s="299"/>
    </row>
    <row r="59" ht="15.0" customHeight="1">
      <c r="H59" s="402"/>
      <c r="I59" s="402"/>
      <c r="J59" s="291"/>
      <c r="M59" s="198"/>
      <c r="N59" s="402"/>
      <c r="O59" s="299"/>
      <c r="P59" s="299"/>
      <c r="Q59" s="299"/>
      <c r="R59" s="299"/>
    </row>
    <row r="60" ht="15.0" customHeight="1">
      <c r="H60" s="402"/>
      <c r="I60" s="402"/>
      <c r="J60" s="291"/>
      <c r="M60" s="198"/>
      <c r="N60" s="402"/>
      <c r="O60" s="402"/>
    </row>
    <row r="61" ht="15.75" customHeight="1">
      <c r="H61" s="402"/>
      <c r="I61" s="402"/>
      <c r="J61" s="291"/>
      <c r="M61" s="198"/>
      <c r="N61" s="402"/>
      <c r="O61" s="402"/>
    </row>
    <row r="62" ht="15.75" customHeight="1">
      <c r="H62" s="402"/>
      <c r="I62" s="402"/>
      <c r="J62" s="298"/>
      <c r="K62" s="169"/>
      <c r="L62" s="169"/>
      <c r="M62" s="170"/>
      <c r="N62" s="402"/>
      <c r="O62" s="402"/>
    </row>
    <row r="63" ht="15.0" customHeight="1">
      <c r="H63" s="402"/>
      <c r="I63" s="402"/>
      <c r="J63" s="404" t="s">
        <v>581</v>
      </c>
      <c r="N63" s="402"/>
      <c r="O63" s="402"/>
    </row>
    <row r="64" ht="15.75" customHeight="1">
      <c r="H64" s="402"/>
      <c r="I64" s="402"/>
      <c r="J64" s="402"/>
      <c r="K64" s="402"/>
      <c r="L64" s="402"/>
      <c r="M64" s="402"/>
      <c r="N64" s="402"/>
      <c r="O64" s="402"/>
    </row>
    <row r="65" ht="15.75" customHeight="1">
      <c r="H65" s="402"/>
      <c r="I65" s="402"/>
      <c r="J65" s="402"/>
      <c r="K65" s="402"/>
      <c r="L65" s="402"/>
      <c r="M65" s="402"/>
      <c r="N65" s="402"/>
      <c r="O65" s="402"/>
    </row>
    <row r="66" ht="15.0" customHeight="1">
      <c r="H66" s="402"/>
      <c r="I66" s="402"/>
      <c r="J66" s="402"/>
      <c r="K66" s="402"/>
      <c r="L66" s="402"/>
      <c r="M66" s="402"/>
      <c r="N66" s="402"/>
      <c r="O66" s="402"/>
      <c r="P66" s="402"/>
    </row>
    <row r="67" ht="15.75" customHeight="1">
      <c r="H67" s="402"/>
      <c r="I67" s="402"/>
      <c r="J67" s="145"/>
      <c r="K67" s="145"/>
      <c r="L67" s="145"/>
      <c r="M67" s="145"/>
      <c r="N67" s="402"/>
      <c r="O67" s="402"/>
      <c r="P67" s="402"/>
    </row>
    <row r="68" ht="15.0" customHeight="1">
      <c r="H68" s="402"/>
      <c r="I68" s="402"/>
      <c r="J68" s="402"/>
      <c r="K68" s="402"/>
      <c r="L68" s="402"/>
      <c r="M68" s="402"/>
      <c r="N68" s="402"/>
      <c r="O68" s="402"/>
      <c r="P68" s="402"/>
    </row>
    <row r="69" ht="15.75" customHeight="1">
      <c r="H69" s="402"/>
      <c r="I69" s="402"/>
      <c r="J69" s="402"/>
      <c r="K69" s="402"/>
      <c r="L69" s="402"/>
      <c r="M69" s="402"/>
      <c r="N69" s="402"/>
      <c r="O69" s="402"/>
      <c r="P69" s="402"/>
    </row>
    <row r="70" ht="15.75" customHeight="1">
      <c r="H70" s="402"/>
      <c r="I70" s="402"/>
      <c r="J70" s="402"/>
      <c r="K70" s="402"/>
      <c r="L70" s="402"/>
      <c r="M70" s="402"/>
      <c r="N70" s="402"/>
      <c r="O70" s="402"/>
      <c r="P70" s="402"/>
    </row>
    <row r="71" ht="15.0" customHeight="1">
      <c r="H71" s="402"/>
      <c r="I71" s="402"/>
      <c r="J71" s="402"/>
      <c r="K71" s="402"/>
      <c r="L71" s="402"/>
      <c r="M71" s="402"/>
      <c r="N71" s="402"/>
      <c r="O71" s="402"/>
      <c r="P71" s="402"/>
    </row>
    <row r="72" ht="15.75" customHeight="1">
      <c r="H72" s="402"/>
      <c r="I72" s="402"/>
      <c r="J72" s="402"/>
      <c r="K72" s="402"/>
      <c r="L72" s="402"/>
      <c r="M72" s="402"/>
      <c r="N72" s="402"/>
      <c r="O72" s="402"/>
      <c r="P72" s="402"/>
    </row>
    <row r="73" ht="15.75" customHeight="1">
      <c r="H73" s="402"/>
      <c r="I73" s="402"/>
      <c r="J73" s="402"/>
      <c r="K73" s="402"/>
      <c r="L73" s="402"/>
      <c r="M73" s="402"/>
      <c r="N73" s="402"/>
      <c r="O73" s="402"/>
      <c r="P73" s="402"/>
    </row>
    <row r="74" ht="15.75" customHeight="1">
      <c r="H74" s="402"/>
      <c r="I74" s="402"/>
      <c r="J74" s="402"/>
      <c r="K74" s="402"/>
      <c r="L74" s="402"/>
      <c r="M74" s="402"/>
      <c r="N74" s="402"/>
      <c r="O74" s="402"/>
      <c r="P74" s="402"/>
    </row>
    <row r="75" ht="15.0" customHeight="1">
      <c r="H75" s="402"/>
      <c r="I75" s="402"/>
      <c r="J75" s="402"/>
      <c r="K75" s="402"/>
      <c r="L75" s="402"/>
      <c r="M75" s="402"/>
      <c r="N75" s="402"/>
      <c r="O75" s="402"/>
      <c r="P75" s="402"/>
    </row>
    <row r="76" ht="15.0" customHeight="1">
      <c r="H76" s="402"/>
      <c r="I76" s="402"/>
      <c r="J76" s="402"/>
      <c r="K76" s="402"/>
      <c r="L76" s="402"/>
      <c r="M76" s="402"/>
      <c r="N76" s="402"/>
      <c r="O76" s="402"/>
      <c r="P76" s="402"/>
    </row>
    <row r="77" ht="15.75" customHeight="1">
      <c r="H77" s="402"/>
      <c r="I77" s="402"/>
      <c r="J77" s="402"/>
      <c r="K77" s="402"/>
      <c r="L77" s="402"/>
      <c r="M77" s="402"/>
      <c r="N77" s="402"/>
      <c r="O77" s="402"/>
      <c r="P77" s="402"/>
    </row>
    <row r="78" ht="15.0" customHeight="1">
      <c r="H78" s="402"/>
      <c r="I78" s="402"/>
      <c r="J78" s="402"/>
      <c r="K78" s="402"/>
      <c r="L78" s="402"/>
      <c r="M78" s="402"/>
      <c r="N78" s="402"/>
      <c r="O78" s="402"/>
      <c r="P78" s="402"/>
    </row>
    <row r="79" ht="15.75" customHeight="1">
      <c r="H79" s="402"/>
      <c r="I79" s="402"/>
      <c r="J79" s="402"/>
      <c r="K79" s="402"/>
      <c r="L79" s="402"/>
      <c r="M79" s="402"/>
      <c r="N79" s="402"/>
      <c r="O79" s="402"/>
      <c r="P79" s="402"/>
    </row>
    <row r="80" ht="15.75" customHeight="1">
      <c r="H80" s="402"/>
      <c r="I80" s="402"/>
      <c r="J80" s="402"/>
      <c r="K80" s="402"/>
      <c r="L80" s="402"/>
      <c r="M80" s="402"/>
      <c r="N80" s="402"/>
      <c r="O80" s="402"/>
      <c r="P80" s="402"/>
    </row>
    <row r="81" ht="15.0" customHeight="1">
      <c r="H81" s="402"/>
      <c r="I81" s="402"/>
      <c r="J81" s="402"/>
      <c r="K81" s="402"/>
      <c r="L81" s="402"/>
      <c r="M81" s="402"/>
      <c r="N81" s="402"/>
      <c r="O81" s="402"/>
      <c r="P81" s="402"/>
    </row>
    <row r="82" ht="15.75" customHeight="1">
      <c r="H82" s="402"/>
      <c r="I82" s="402"/>
      <c r="J82" s="402"/>
      <c r="K82" s="402"/>
      <c r="L82" s="402"/>
      <c r="M82" s="402"/>
      <c r="N82" s="402"/>
      <c r="O82" s="402"/>
      <c r="P82" s="402"/>
    </row>
    <row r="83" ht="15.75" customHeight="1">
      <c r="H83" s="402"/>
      <c r="I83" s="402"/>
      <c r="J83" s="402"/>
      <c r="K83" s="402"/>
      <c r="L83" s="402"/>
      <c r="M83" s="402"/>
      <c r="N83" s="402"/>
      <c r="O83" s="402"/>
      <c r="P83" s="402"/>
    </row>
    <row r="84" ht="15.75" customHeight="1">
      <c r="H84" s="402"/>
      <c r="I84" s="402"/>
      <c r="J84" s="402"/>
      <c r="K84" s="402"/>
      <c r="L84" s="402"/>
      <c r="M84" s="402"/>
      <c r="N84" s="402"/>
      <c r="O84" s="402"/>
      <c r="P84" s="402"/>
    </row>
    <row r="85" ht="15.75" customHeight="1">
      <c r="H85" s="402"/>
      <c r="I85" s="402"/>
      <c r="J85" s="402"/>
      <c r="K85" s="402"/>
      <c r="L85" s="402"/>
      <c r="M85" s="402"/>
      <c r="N85" s="402"/>
      <c r="O85" s="402"/>
      <c r="P85" s="402"/>
    </row>
    <row r="86" ht="15.75" customHeight="1">
      <c r="H86" s="402"/>
      <c r="I86" s="402"/>
      <c r="J86" s="402"/>
      <c r="K86" s="402"/>
      <c r="L86" s="402"/>
      <c r="M86" s="402"/>
      <c r="N86" s="402"/>
      <c r="O86" s="402"/>
      <c r="P86" s="402"/>
    </row>
    <row r="87" ht="15.75" customHeight="1">
      <c r="H87" s="402"/>
      <c r="I87" s="402"/>
      <c r="J87" s="402"/>
      <c r="K87" s="402"/>
      <c r="L87" s="402"/>
      <c r="M87" s="402"/>
      <c r="N87" s="402"/>
      <c r="O87" s="402"/>
      <c r="P87" s="402"/>
    </row>
    <row r="88" ht="15.75" customHeight="1">
      <c r="H88" s="402"/>
      <c r="I88" s="402"/>
      <c r="J88" s="402"/>
      <c r="K88" s="402"/>
      <c r="L88" s="402"/>
      <c r="M88" s="402"/>
      <c r="N88" s="402"/>
      <c r="O88" s="402"/>
      <c r="P88" s="402"/>
    </row>
    <row r="89" ht="15.75" customHeight="1">
      <c r="H89" s="402"/>
      <c r="I89" s="402"/>
      <c r="J89" s="402"/>
      <c r="K89" s="402"/>
      <c r="L89" s="402"/>
      <c r="M89" s="402"/>
      <c r="N89" s="402"/>
      <c r="O89" s="402"/>
      <c r="P89" s="402"/>
    </row>
    <row r="90" ht="15.0" customHeight="1">
      <c r="H90" s="402"/>
      <c r="I90" s="402"/>
      <c r="J90" s="402"/>
      <c r="K90" s="402"/>
      <c r="L90" s="402"/>
      <c r="M90" s="402"/>
      <c r="N90" s="402"/>
      <c r="O90" s="402"/>
      <c r="P90" s="402"/>
    </row>
    <row r="91" ht="15.75" customHeight="1">
      <c r="H91" s="402"/>
      <c r="I91" s="402"/>
      <c r="J91" s="402"/>
      <c r="K91" s="402"/>
      <c r="L91" s="402"/>
      <c r="M91" s="402"/>
      <c r="N91" s="402"/>
      <c r="O91" s="402"/>
      <c r="P91" s="402"/>
    </row>
    <row r="92" ht="15.75" customHeight="1">
      <c r="H92" s="402"/>
      <c r="I92" s="402"/>
      <c r="J92" s="402"/>
      <c r="K92" s="402"/>
      <c r="L92" s="402"/>
      <c r="M92" s="402"/>
      <c r="N92" s="402"/>
      <c r="O92" s="402"/>
      <c r="P92" s="402"/>
    </row>
    <row r="93" ht="15.0" customHeight="1">
      <c r="H93" s="402"/>
      <c r="I93" s="402"/>
      <c r="J93" s="402"/>
      <c r="K93" s="402"/>
      <c r="L93" s="402"/>
      <c r="M93" s="402"/>
      <c r="N93" s="402"/>
      <c r="O93" s="402"/>
      <c r="P93" s="402"/>
    </row>
    <row r="94" ht="15.75" customHeight="1">
      <c r="H94" s="402"/>
      <c r="I94" s="402"/>
      <c r="J94" s="402"/>
      <c r="K94" s="402"/>
      <c r="L94" s="402"/>
      <c r="M94" s="402"/>
      <c r="N94" s="402"/>
      <c r="O94" s="402"/>
      <c r="P94" s="402"/>
    </row>
    <row r="95" ht="15.75" customHeight="1">
      <c r="H95" s="402"/>
      <c r="I95" s="402"/>
      <c r="J95" s="402"/>
      <c r="K95" s="402"/>
      <c r="L95" s="402"/>
      <c r="M95" s="402"/>
      <c r="N95" s="402"/>
      <c r="O95" s="402"/>
      <c r="P95" s="402"/>
    </row>
    <row r="96" ht="15.75" customHeight="1">
      <c r="H96" s="402"/>
      <c r="I96" s="402"/>
      <c r="J96" s="402"/>
      <c r="K96" s="402"/>
      <c r="L96" s="402"/>
      <c r="M96" s="402"/>
      <c r="N96" s="402"/>
      <c r="O96" s="402"/>
      <c r="P96" s="402"/>
    </row>
    <row r="97" ht="15.75" customHeight="1">
      <c r="H97" s="402"/>
      <c r="I97" s="402"/>
      <c r="J97" s="402"/>
      <c r="K97" s="402"/>
      <c r="L97" s="402"/>
      <c r="M97" s="402"/>
      <c r="N97" s="402"/>
      <c r="O97" s="402"/>
      <c r="P97" s="402"/>
    </row>
    <row r="98" ht="15.75" customHeight="1">
      <c r="H98" s="402"/>
      <c r="I98" s="402"/>
      <c r="J98" s="402"/>
      <c r="K98" s="402"/>
      <c r="L98" s="402"/>
      <c r="M98" s="402"/>
      <c r="N98" s="402"/>
      <c r="O98" s="402"/>
      <c r="P98" s="402"/>
    </row>
    <row r="99" ht="15.75" customHeight="1">
      <c r="H99" s="402"/>
      <c r="I99" s="402"/>
      <c r="J99" s="402"/>
      <c r="K99" s="402"/>
      <c r="L99" s="402"/>
      <c r="M99" s="402"/>
      <c r="N99" s="402"/>
      <c r="O99" s="402"/>
      <c r="P99" s="402"/>
    </row>
    <row r="100" ht="15.75" customHeight="1">
      <c r="H100" s="402"/>
      <c r="I100" s="402"/>
      <c r="J100" s="402"/>
      <c r="K100" s="402"/>
      <c r="L100" s="402"/>
      <c r="M100" s="402"/>
      <c r="N100" s="402"/>
      <c r="O100" s="402"/>
      <c r="P100" s="402"/>
    </row>
    <row r="101" ht="15.75" customHeight="1">
      <c r="H101" s="402"/>
      <c r="I101" s="402"/>
      <c r="J101" s="402"/>
      <c r="K101" s="402"/>
      <c r="L101" s="402"/>
      <c r="M101" s="402"/>
      <c r="N101" s="402"/>
      <c r="O101" s="402"/>
      <c r="P101" s="402"/>
    </row>
    <row r="102" ht="15.75" customHeight="1">
      <c r="H102" s="402"/>
      <c r="I102" s="402"/>
      <c r="J102" s="402"/>
      <c r="K102" s="402"/>
      <c r="L102" s="402"/>
      <c r="M102" s="402"/>
      <c r="N102" s="402"/>
      <c r="O102" s="402"/>
      <c r="P102" s="402"/>
    </row>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3">
    <mergeCell ref="P36:R37"/>
    <mergeCell ref="P45:R46"/>
    <mergeCell ref="P48:R49"/>
    <mergeCell ref="J55:M62"/>
    <mergeCell ref="P55:R56"/>
    <mergeCell ref="J63:M63"/>
    <mergeCell ref="G33:H34"/>
    <mergeCell ref="G36:H36"/>
    <mergeCell ref="U36:X37"/>
    <mergeCell ref="J39:M40"/>
    <mergeCell ref="U39:X40"/>
    <mergeCell ref="J42:M48"/>
    <mergeCell ref="U42:X43"/>
    <mergeCell ref="B2:AC2"/>
    <mergeCell ref="B3:AC3"/>
    <mergeCell ref="B4:AC4"/>
    <mergeCell ref="D7:M7"/>
    <mergeCell ref="D9:E9"/>
    <mergeCell ref="G9:H9"/>
    <mergeCell ref="J9:M9"/>
    <mergeCell ref="Z9:AC9"/>
    <mergeCell ref="T11:X15"/>
    <mergeCell ref="Z11:AC15"/>
    <mergeCell ref="O9:R9"/>
    <mergeCell ref="T9:X9"/>
    <mergeCell ref="B11:B15"/>
    <mergeCell ref="D11:E15"/>
    <mergeCell ref="G11:H15"/>
    <mergeCell ref="J11:M15"/>
    <mergeCell ref="O11:R15"/>
    <mergeCell ref="D17:E18"/>
    <mergeCell ref="D19:E26"/>
    <mergeCell ref="D28:E31"/>
    <mergeCell ref="M32:O32"/>
    <mergeCell ref="J33:M34"/>
    <mergeCell ref="O33:R34"/>
    <mergeCell ref="T33:X34"/>
    <mergeCell ref="P39:R40"/>
    <mergeCell ref="P42:R43"/>
    <mergeCell ref="U45:X46"/>
    <mergeCell ref="U48:X49"/>
    <mergeCell ref="J52:M53"/>
    <mergeCell ref="P52:R53"/>
  </mergeCells>
  <printOptions/>
  <pageMargins bottom="0.75" footer="0.0" header="0.0" left="0.7" right="0.7" top="0.75"/>
  <pageSetup paperSize="3"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sheetPr>
  <sheetViews>
    <sheetView workbookViewId="0"/>
  </sheetViews>
  <sheetFormatPr customHeight="1" defaultColWidth="14.43" defaultRowHeight="15.0"/>
  <cols>
    <col customWidth="1" min="1" max="1" width="5.14"/>
    <col customWidth="1" min="2" max="2" width="13.0"/>
    <col customWidth="1" min="3" max="15" width="10.71"/>
    <col customWidth="1" min="16" max="16" width="13.0"/>
    <col customWidth="1" min="17" max="26" width="10.71"/>
  </cols>
  <sheetData>
    <row r="1">
      <c r="A1" s="405" t="s">
        <v>582</v>
      </c>
    </row>
    <row r="3">
      <c r="B3" s="47" t="s">
        <v>353</v>
      </c>
    </row>
    <row r="4">
      <c r="B4" s="49" t="s">
        <v>583</v>
      </c>
    </row>
    <row r="5">
      <c r="B5" s="390" t="s">
        <v>584</v>
      </c>
    </row>
    <row r="6">
      <c r="B6" s="50"/>
      <c r="C6" s="50"/>
      <c r="D6" s="50"/>
      <c r="E6" s="50"/>
      <c r="F6" s="50"/>
      <c r="G6" s="50"/>
      <c r="H6" s="50"/>
      <c r="I6" s="50"/>
      <c r="J6" s="50"/>
      <c r="K6" s="50"/>
      <c r="L6" s="50"/>
      <c r="M6" s="50"/>
      <c r="N6" s="50"/>
      <c r="O6" s="50"/>
      <c r="P6" s="50"/>
    </row>
    <row r="7">
      <c r="B7" s="325" t="s">
        <v>185</v>
      </c>
      <c r="C7" s="326" t="s">
        <v>397</v>
      </c>
      <c r="D7" s="213"/>
      <c r="E7" s="213"/>
      <c r="F7" s="213"/>
      <c r="G7" s="213"/>
      <c r="H7" s="213"/>
      <c r="I7" s="213"/>
      <c r="J7" s="213"/>
      <c r="K7" s="213"/>
      <c r="L7" s="213"/>
      <c r="M7" s="213"/>
      <c r="N7" s="213"/>
      <c r="O7" s="213"/>
      <c r="P7" s="214"/>
    </row>
    <row r="8">
      <c r="B8" s="327" t="s">
        <v>187</v>
      </c>
      <c r="C8" s="406" t="s">
        <v>585</v>
      </c>
      <c r="D8" s="213"/>
      <c r="E8" s="213"/>
      <c r="F8" s="213"/>
      <c r="G8" s="213"/>
      <c r="H8" s="213"/>
      <c r="I8" s="213"/>
      <c r="J8" s="213"/>
      <c r="K8" s="213"/>
      <c r="L8" s="213"/>
      <c r="M8" s="213"/>
      <c r="N8" s="213"/>
      <c r="O8" s="213"/>
      <c r="P8" s="214"/>
    </row>
    <row r="9">
      <c r="B9" s="327"/>
      <c r="C9" s="329" t="s">
        <v>399</v>
      </c>
      <c r="D9" s="213"/>
      <c r="E9" s="213"/>
      <c r="F9" s="213"/>
      <c r="G9" s="213"/>
      <c r="H9" s="213"/>
      <c r="I9" s="213"/>
      <c r="J9" s="213"/>
      <c r="K9" s="213"/>
      <c r="L9" s="213"/>
      <c r="M9" s="213"/>
      <c r="N9" s="213"/>
      <c r="O9" s="213"/>
      <c r="P9" s="214"/>
    </row>
    <row r="10">
      <c r="B10" s="330" t="s">
        <v>400</v>
      </c>
      <c r="C10" s="331" t="s">
        <v>401</v>
      </c>
      <c r="D10" s="138"/>
      <c r="E10" s="138"/>
      <c r="F10" s="138"/>
      <c r="G10" s="138"/>
      <c r="H10" s="138"/>
      <c r="I10" s="138"/>
      <c r="J10" s="138"/>
      <c r="K10" s="138"/>
      <c r="L10" s="138"/>
      <c r="M10" s="138"/>
      <c r="N10" s="138"/>
      <c r="O10" s="138"/>
      <c r="P10" s="130"/>
    </row>
    <row r="11">
      <c r="B11" s="132"/>
      <c r="C11" s="133"/>
      <c r="P11" s="134"/>
    </row>
    <row r="12">
      <c r="B12" s="132"/>
      <c r="C12" s="133"/>
      <c r="P12" s="134"/>
    </row>
    <row r="13">
      <c r="B13" s="132"/>
      <c r="C13" s="133"/>
      <c r="P13" s="134"/>
    </row>
    <row r="14">
      <c r="B14" s="132"/>
      <c r="C14" s="133"/>
      <c r="P14" s="134"/>
    </row>
    <row r="15">
      <c r="B15" s="132"/>
      <c r="C15" s="133"/>
      <c r="P15" s="134"/>
    </row>
    <row r="16">
      <c r="B16" s="132"/>
      <c r="C16" s="133"/>
      <c r="P16" s="134"/>
    </row>
    <row r="17">
      <c r="B17" s="132"/>
      <c r="C17" s="133"/>
      <c r="P17" s="134"/>
    </row>
    <row r="18">
      <c r="B18" s="140"/>
      <c r="C18" s="141"/>
      <c r="D18" s="151"/>
      <c r="E18" s="151"/>
      <c r="F18" s="151"/>
      <c r="G18" s="151"/>
      <c r="H18" s="151"/>
      <c r="I18" s="151"/>
      <c r="J18" s="151"/>
      <c r="K18" s="151"/>
      <c r="L18" s="151"/>
      <c r="M18" s="151"/>
      <c r="N18" s="151"/>
      <c r="O18" s="151"/>
      <c r="P18" s="142"/>
    </row>
    <row r="20">
      <c r="B20" s="243" t="s">
        <v>402</v>
      </c>
      <c r="C20" s="332" t="s">
        <v>132</v>
      </c>
      <c r="D20" s="236"/>
      <c r="E20" s="236"/>
      <c r="F20" s="236"/>
      <c r="G20" s="236"/>
      <c r="H20" s="236"/>
      <c r="I20" s="236"/>
      <c r="J20" s="236"/>
      <c r="K20" s="236"/>
      <c r="L20" s="236"/>
      <c r="M20" s="236"/>
      <c r="N20" s="236"/>
      <c r="O20" s="236"/>
      <c r="P20" s="237"/>
    </row>
    <row r="21">
      <c r="B21" s="407" t="s">
        <v>187</v>
      </c>
      <c r="C21" s="408" t="s">
        <v>586</v>
      </c>
      <c r="D21" s="221"/>
      <c r="E21" s="221"/>
      <c r="F21" s="221"/>
      <c r="G21" s="221"/>
      <c r="H21" s="221"/>
      <c r="I21" s="221"/>
      <c r="J21" s="221"/>
      <c r="K21" s="221"/>
      <c r="L21" s="221"/>
      <c r="M21" s="221"/>
      <c r="N21" s="221"/>
      <c r="O21" s="221"/>
      <c r="P21" s="222"/>
    </row>
    <row r="22">
      <c r="B22" s="225" t="s">
        <v>190</v>
      </c>
      <c r="C22" s="409" t="s">
        <v>587</v>
      </c>
      <c r="D22" s="138"/>
      <c r="E22" s="138"/>
      <c r="F22" s="138"/>
      <c r="G22" s="138"/>
      <c r="H22" s="138"/>
      <c r="I22" s="138"/>
      <c r="J22" s="138"/>
      <c r="K22" s="138"/>
      <c r="L22" s="138"/>
      <c r="M22" s="138"/>
      <c r="N22" s="138"/>
      <c r="O22" s="138"/>
      <c r="P22" s="227"/>
    </row>
    <row r="23">
      <c r="B23" s="228"/>
      <c r="C23" s="82"/>
      <c r="P23" s="83"/>
    </row>
    <row r="24" ht="15.75" customHeight="1">
      <c r="B24" s="228"/>
      <c r="C24" s="82"/>
      <c r="P24" s="83"/>
    </row>
    <row r="25" ht="15.75" customHeight="1">
      <c r="B25" s="228"/>
      <c r="C25" s="82"/>
      <c r="P25" s="83"/>
    </row>
    <row r="26" ht="15.75" customHeight="1">
      <c r="B26" s="228"/>
      <c r="C26" s="82"/>
      <c r="P26" s="83"/>
    </row>
    <row r="27" ht="15.75" customHeight="1">
      <c r="B27" s="229"/>
      <c r="C27" s="9"/>
      <c r="D27" s="10"/>
      <c r="E27" s="10"/>
      <c r="F27" s="10"/>
      <c r="G27" s="10"/>
      <c r="H27" s="10"/>
      <c r="I27" s="10"/>
      <c r="J27" s="10"/>
      <c r="K27" s="10"/>
      <c r="L27" s="10"/>
      <c r="M27" s="10"/>
      <c r="N27" s="10"/>
      <c r="O27" s="10"/>
      <c r="P27" s="11"/>
    </row>
    <row r="28" ht="15.75" customHeight="1">
      <c r="B28" s="250" t="s">
        <v>195</v>
      </c>
      <c r="C28" s="251" t="s">
        <v>196</v>
      </c>
      <c r="D28" s="236"/>
      <c r="E28" s="236"/>
      <c r="F28" s="236"/>
      <c r="G28" s="236"/>
      <c r="H28" s="237"/>
      <c r="I28" s="251" t="s">
        <v>197</v>
      </c>
      <c r="J28" s="236"/>
      <c r="K28" s="236"/>
      <c r="L28" s="236"/>
      <c r="M28" s="236"/>
      <c r="N28" s="236"/>
      <c r="O28" s="236"/>
      <c r="P28" s="237"/>
    </row>
    <row r="29" ht="15.75" customHeight="1">
      <c r="B29" s="234">
        <v>1.0</v>
      </c>
      <c r="C29" s="235" t="s">
        <v>404</v>
      </c>
      <c r="D29" s="236"/>
      <c r="E29" s="236"/>
      <c r="F29" s="236"/>
      <c r="G29" s="236"/>
      <c r="H29" s="237"/>
      <c r="I29" s="410" t="s">
        <v>588</v>
      </c>
      <c r="J29" s="236"/>
      <c r="K29" s="236"/>
      <c r="L29" s="236"/>
      <c r="M29" s="236"/>
      <c r="N29" s="236"/>
      <c r="O29" s="236"/>
      <c r="P29" s="237"/>
    </row>
    <row r="30" ht="15.75" customHeight="1">
      <c r="B30" s="234">
        <v>1.0</v>
      </c>
      <c r="C30" s="235" t="s">
        <v>405</v>
      </c>
      <c r="D30" s="236"/>
      <c r="E30" s="236"/>
      <c r="F30" s="236"/>
      <c r="G30" s="236"/>
      <c r="H30" s="237"/>
      <c r="I30" s="335"/>
      <c r="J30" s="236"/>
      <c r="K30" s="236"/>
      <c r="L30" s="236"/>
      <c r="M30" s="236"/>
      <c r="N30" s="236"/>
      <c r="O30" s="236"/>
      <c r="P30" s="237"/>
    </row>
    <row r="31" ht="15.75" customHeight="1">
      <c r="B31" s="234">
        <v>1.0</v>
      </c>
      <c r="C31" s="235" t="s">
        <v>406</v>
      </c>
      <c r="D31" s="236"/>
      <c r="E31" s="236"/>
      <c r="F31" s="236"/>
      <c r="G31" s="236"/>
      <c r="H31" s="237"/>
      <c r="I31" s="59" t="s">
        <v>407</v>
      </c>
      <c r="J31" s="6"/>
      <c r="K31" s="6"/>
      <c r="L31" s="6"/>
      <c r="M31" s="6"/>
      <c r="N31" s="6"/>
      <c r="O31" s="6"/>
      <c r="P31" s="7"/>
    </row>
    <row r="32" ht="15.75" customHeight="1">
      <c r="B32" s="234">
        <v>1.0</v>
      </c>
      <c r="C32" s="235" t="s">
        <v>408</v>
      </c>
      <c r="D32" s="236"/>
      <c r="E32" s="236"/>
      <c r="F32" s="236"/>
      <c r="G32" s="236"/>
      <c r="H32" s="237"/>
      <c r="I32" s="9"/>
      <c r="J32" s="10"/>
      <c r="K32" s="10"/>
      <c r="L32" s="10"/>
      <c r="M32" s="10"/>
      <c r="N32" s="10"/>
      <c r="O32" s="10"/>
      <c r="P32" s="11"/>
    </row>
    <row r="33" ht="15.75" customHeight="1">
      <c r="B33" s="234">
        <v>1.0</v>
      </c>
      <c r="C33" s="235" t="s">
        <v>212</v>
      </c>
      <c r="D33" s="236"/>
      <c r="E33" s="236"/>
      <c r="F33" s="236"/>
      <c r="G33" s="236"/>
      <c r="H33" s="237"/>
      <c r="I33" s="235" t="s">
        <v>409</v>
      </c>
      <c r="J33" s="236"/>
      <c r="K33" s="236"/>
      <c r="L33" s="236"/>
      <c r="M33" s="236"/>
      <c r="N33" s="236"/>
      <c r="O33" s="236"/>
      <c r="P33" s="237"/>
    </row>
    <row r="34" ht="15.75" customHeight="1">
      <c r="B34" s="336">
        <v>1.0</v>
      </c>
      <c r="C34" s="68" t="s">
        <v>162</v>
      </c>
      <c r="D34" s="6"/>
      <c r="E34" s="6"/>
      <c r="F34" s="6"/>
      <c r="G34" s="6"/>
      <c r="H34" s="7"/>
      <c r="I34" s="59" t="s">
        <v>208</v>
      </c>
      <c r="J34" s="6"/>
      <c r="K34" s="6"/>
      <c r="L34" s="6"/>
      <c r="M34" s="6"/>
      <c r="N34" s="6"/>
      <c r="O34" s="6"/>
      <c r="P34" s="7"/>
    </row>
    <row r="35" ht="15.75" customHeight="1">
      <c r="B35" s="229"/>
      <c r="C35" s="9"/>
      <c r="D35" s="10"/>
      <c r="E35" s="10"/>
      <c r="F35" s="10"/>
      <c r="G35" s="10"/>
      <c r="H35" s="11"/>
      <c r="I35" s="9"/>
      <c r="J35" s="10"/>
      <c r="K35" s="10"/>
      <c r="L35" s="10"/>
      <c r="M35" s="10"/>
      <c r="N35" s="10"/>
      <c r="O35" s="10"/>
      <c r="P35" s="11"/>
    </row>
    <row r="36" ht="15.75" customHeight="1"/>
    <row r="37" ht="15.75" customHeight="1">
      <c r="B37" s="243" t="s">
        <v>589</v>
      </c>
      <c r="C37" s="332" t="s">
        <v>590</v>
      </c>
      <c r="D37" s="236"/>
      <c r="E37" s="236"/>
      <c r="F37" s="236"/>
      <c r="G37" s="236"/>
      <c r="H37" s="236"/>
      <c r="I37" s="236"/>
      <c r="J37" s="236"/>
      <c r="K37" s="236"/>
      <c r="L37" s="236"/>
      <c r="M37" s="236"/>
      <c r="N37" s="236"/>
      <c r="O37" s="236"/>
      <c r="P37" s="237"/>
    </row>
    <row r="38" ht="15.75" customHeight="1">
      <c r="B38" s="333" t="s">
        <v>187</v>
      </c>
      <c r="C38" s="340" t="s">
        <v>591</v>
      </c>
      <c r="D38" s="221"/>
      <c r="E38" s="221"/>
      <c r="F38" s="221"/>
      <c r="G38" s="221"/>
      <c r="H38" s="221"/>
      <c r="I38" s="221"/>
      <c r="J38" s="221"/>
      <c r="K38" s="221"/>
      <c r="L38" s="221"/>
      <c r="M38" s="221"/>
      <c r="N38" s="221"/>
      <c r="O38" s="221"/>
      <c r="P38" s="222"/>
    </row>
    <row r="39" ht="15.75" customHeight="1">
      <c r="B39" s="225" t="s">
        <v>190</v>
      </c>
      <c r="C39" s="409" t="s">
        <v>592</v>
      </c>
      <c r="D39" s="138"/>
      <c r="E39" s="138"/>
      <c r="F39" s="138"/>
      <c r="G39" s="138"/>
      <c r="H39" s="138"/>
      <c r="I39" s="138"/>
      <c r="J39" s="138"/>
      <c r="K39" s="138"/>
      <c r="L39" s="138"/>
      <c r="M39" s="138"/>
      <c r="N39" s="138"/>
      <c r="O39" s="138"/>
      <c r="P39" s="227"/>
    </row>
    <row r="40" ht="15.75" customHeight="1">
      <c r="B40" s="228"/>
      <c r="C40" s="82"/>
      <c r="P40" s="83"/>
    </row>
    <row r="41" ht="15.75" customHeight="1">
      <c r="B41" s="228"/>
      <c r="C41" s="82"/>
      <c r="P41" s="83"/>
    </row>
    <row r="42" ht="15.75" customHeight="1">
      <c r="B42" s="228"/>
      <c r="C42" s="82"/>
      <c r="P42" s="83"/>
    </row>
    <row r="43" ht="15.75" customHeight="1">
      <c r="B43" s="228"/>
      <c r="C43" s="82"/>
      <c r="P43" s="83"/>
    </row>
    <row r="44" ht="15.75" customHeight="1">
      <c r="B44" s="228"/>
      <c r="C44" s="82"/>
      <c r="P44" s="83"/>
    </row>
    <row r="45" ht="15.75" customHeight="1">
      <c r="B45" s="228"/>
      <c r="C45" s="82"/>
      <c r="P45" s="83"/>
    </row>
    <row r="46" ht="15.75" customHeight="1">
      <c r="B46" s="228"/>
      <c r="C46" s="82"/>
      <c r="P46" s="83"/>
    </row>
    <row r="47" ht="15.75" customHeight="1">
      <c r="B47" s="228"/>
      <c r="C47" s="82"/>
      <c r="P47" s="83"/>
    </row>
    <row r="48" ht="15.75" customHeight="1">
      <c r="B48" s="228"/>
      <c r="C48" s="82"/>
      <c r="P48" s="83"/>
    </row>
    <row r="49" ht="15.75" customHeight="1">
      <c r="B49" s="228"/>
      <c r="C49" s="82"/>
      <c r="P49" s="83"/>
    </row>
    <row r="50" ht="15.75" customHeight="1">
      <c r="B50" s="228"/>
      <c r="C50" s="82"/>
      <c r="P50" s="83"/>
    </row>
    <row r="51" ht="15.75" customHeight="1">
      <c r="B51" s="228"/>
      <c r="C51" s="82"/>
      <c r="P51" s="83"/>
    </row>
    <row r="52" ht="15.75" customHeight="1">
      <c r="B52" s="228"/>
      <c r="C52" s="82"/>
      <c r="P52" s="83"/>
    </row>
    <row r="53" ht="15.75" customHeight="1">
      <c r="B53" s="229"/>
      <c r="C53" s="337"/>
      <c r="D53" s="151"/>
      <c r="E53" s="151"/>
      <c r="F53" s="151"/>
      <c r="G53" s="151"/>
      <c r="H53" s="151"/>
      <c r="I53" s="151"/>
      <c r="J53" s="151"/>
      <c r="K53" s="151"/>
      <c r="L53" s="151"/>
      <c r="M53" s="151"/>
      <c r="N53" s="151"/>
      <c r="O53" s="151"/>
      <c r="P53" s="338"/>
    </row>
    <row r="54" ht="15.75" customHeight="1">
      <c r="B54" s="250" t="s">
        <v>195</v>
      </c>
      <c r="C54" s="251" t="s">
        <v>211</v>
      </c>
      <c r="D54" s="236"/>
      <c r="E54" s="236"/>
      <c r="F54" s="236"/>
      <c r="G54" s="236"/>
      <c r="H54" s="237"/>
      <c r="I54" s="251" t="s">
        <v>197</v>
      </c>
      <c r="J54" s="236"/>
      <c r="K54" s="236"/>
      <c r="L54" s="236"/>
      <c r="M54" s="236"/>
      <c r="N54" s="236"/>
      <c r="O54" s="236"/>
      <c r="P54" s="237"/>
    </row>
    <row r="55" ht="15.75" customHeight="1">
      <c r="B55" s="336">
        <v>1.0</v>
      </c>
      <c r="C55" s="68" t="s">
        <v>212</v>
      </c>
      <c r="D55" s="6"/>
      <c r="E55" s="6"/>
      <c r="F55" s="6"/>
      <c r="G55" s="6"/>
      <c r="H55" s="7"/>
      <c r="I55" s="339" t="s">
        <v>412</v>
      </c>
      <c r="J55" s="6"/>
      <c r="K55" s="6"/>
      <c r="L55" s="6"/>
      <c r="M55" s="6"/>
      <c r="N55" s="6"/>
      <c r="O55" s="6"/>
      <c r="P55" s="7"/>
    </row>
    <row r="56" ht="15.75" customHeight="1">
      <c r="B56" s="228"/>
      <c r="C56" s="82"/>
      <c r="H56" s="83"/>
      <c r="I56" s="82"/>
      <c r="P56" s="83"/>
    </row>
    <row r="57" ht="15.75" customHeight="1">
      <c r="B57" s="229"/>
      <c r="C57" s="9"/>
      <c r="D57" s="10"/>
      <c r="E57" s="10"/>
      <c r="F57" s="10"/>
      <c r="G57" s="10"/>
      <c r="H57" s="11"/>
      <c r="I57" s="9"/>
      <c r="J57" s="10"/>
      <c r="K57" s="10"/>
      <c r="L57" s="10"/>
      <c r="M57" s="10"/>
      <c r="N57" s="10"/>
      <c r="O57" s="10"/>
      <c r="P57" s="11"/>
    </row>
    <row r="58" ht="15.75" customHeight="1">
      <c r="B58" s="411">
        <v>2.0</v>
      </c>
      <c r="C58" s="412" t="s">
        <v>593</v>
      </c>
      <c r="D58" s="413"/>
      <c r="E58" s="413"/>
      <c r="F58" s="413"/>
      <c r="G58" s="413"/>
      <c r="H58" s="414"/>
      <c r="I58" s="415" t="s">
        <v>594</v>
      </c>
      <c r="J58" s="413"/>
      <c r="K58" s="413"/>
      <c r="L58" s="413"/>
      <c r="M58" s="413"/>
      <c r="N58" s="413"/>
      <c r="O58" s="413"/>
      <c r="P58" s="414"/>
    </row>
    <row r="59" ht="15.75" customHeight="1">
      <c r="I59" s="27"/>
      <c r="J59" s="27"/>
      <c r="K59" s="27"/>
      <c r="L59" s="27"/>
      <c r="M59" s="27"/>
      <c r="N59" s="27"/>
      <c r="O59" s="27"/>
      <c r="P59" s="27"/>
    </row>
    <row r="60" ht="15.75" customHeight="1">
      <c r="B60" s="243" t="s">
        <v>186</v>
      </c>
      <c r="C60" s="332" t="s">
        <v>26</v>
      </c>
      <c r="D60" s="236"/>
      <c r="E60" s="236"/>
      <c r="F60" s="236"/>
      <c r="G60" s="236"/>
      <c r="H60" s="236"/>
      <c r="I60" s="236"/>
      <c r="J60" s="236"/>
      <c r="K60" s="236"/>
      <c r="L60" s="236"/>
      <c r="M60" s="236"/>
      <c r="N60" s="236"/>
      <c r="O60" s="236"/>
      <c r="P60" s="237"/>
    </row>
    <row r="61" ht="15.75" customHeight="1">
      <c r="B61" s="333" t="s">
        <v>187</v>
      </c>
      <c r="C61" s="340" t="s">
        <v>595</v>
      </c>
      <c r="D61" s="221"/>
      <c r="E61" s="221"/>
      <c r="F61" s="221"/>
      <c r="G61" s="221"/>
      <c r="H61" s="221"/>
      <c r="I61" s="221"/>
      <c r="J61" s="221"/>
      <c r="K61" s="221"/>
      <c r="L61" s="221"/>
      <c r="M61" s="221"/>
      <c r="N61" s="221"/>
      <c r="O61" s="221"/>
      <c r="P61" s="222"/>
    </row>
    <row r="62" ht="15.75" customHeight="1">
      <c r="B62" s="225" t="s">
        <v>190</v>
      </c>
      <c r="C62" s="246" t="s">
        <v>414</v>
      </c>
      <c r="D62" s="138"/>
      <c r="E62" s="138"/>
      <c r="F62" s="138"/>
      <c r="G62" s="138"/>
      <c r="H62" s="138"/>
      <c r="I62" s="138"/>
      <c r="J62" s="138"/>
      <c r="K62" s="138"/>
      <c r="L62" s="138"/>
      <c r="M62" s="138"/>
      <c r="N62" s="138"/>
      <c r="O62" s="138"/>
      <c r="P62" s="227"/>
    </row>
    <row r="63" ht="15.75" customHeight="1">
      <c r="B63" s="228"/>
      <c r="C63" s="82"/>
      <c r="P63" s="83"/>
    </row>
    <row r="64" ht="15.75" customHeight="1">
      <c r="B64" s="228"/>
      <c r="C64" s="82"/>
      <c r="P64" s="83"/>
    </row>
    <row r="65" ht="15.75" customHeight="1">
      <c r="B65" s="228"/>
      <c r="C65" s="82"/>
      <c r="P65" s="83"/>
    </row>
    <row r="66" ht="15.75" customHeight="1">
      <c r="B66" s="228"/>
      <c r="C66" s="82"/>
      <c r="P66" s="83"/>
    </row>
    <row r="67" ht="15.75" customHeight="1">
      <c r="B67" s="228"/>
      <c r="C67" s="82"/>
      <c r="P67" s="83"/>
    </row>
    <row r="68" ht="15.75" customHeight="1">
      <c r="B68" s="229"/>
      <c r="C68" s="9"/>
      <c r="D68" s="10"/>
      <c r="E68" s="10"/>
      <c r="F68" s="10"/>
      <c r="G68" s="10"/>
      <c r="H68" s="10"/>
      <c r="I68" s="10"/>
      <c r="J68" s="10"/>
      <c r="K68" s="10"/>
      <c r="L68" s="10"/>
      <c r="M68" s="10"/>
      <c r="N68" s="10"/>
      <c r="O68" s="10"/>
      <c r="P68" s="11"/>
    </row>
    <row r="69" ht="15.75" customHeight="1">
      <c r="B69" s="250" t="s">
        <v>195</v>
      </c>
      <c r="C69" s="251" t="s">
        <v>211</v>
      </c>
      <c r="D69" s="236"/>
      <c r="E69" s="236"/>
      <c r="F69" s="236"/>
      <c r="G69" s="236"/>
      <c r="H69" s="237"/>
      <c r="I69" s="251" t="s">
        <v>197</v>
      </c>
      <c r="J69" s="236"/>
      <c r="K69" s="236"/>
      <c r="L69" s="236"/>
      <c r="M69" s="236"/>
      <c r="N69" s="236"/>
      <c r="O69" s="236"/>
      <c r="P69" s="237"/>
    </row>
    <row r="70" ht="15.75" customHeight="1">
      <c r="B70" s="234">
        <v>1.0</v>
      </c>
      <c r="C70" s="235" t="s">
        <v>162</v>
      </c>
      <c r="D70" s="236"/>
      <c r="E70" s="236"/>
      <c r="F70" s="236"/>
      <c r="G70" s="236"/>
      <c r="H70" s="237"/>
      <c r="I70" s="416" t="s">
        <v>596</v>
      </c>
      <c r="J70" s="236"/>
      <c r="K70" s="236"/>
      <c r="L70" s="236"/>
      <c r="M70" s="236"/>
      <c r="N70" s="236"/>
      <c r="O70" s="236"/>
      <c r="P70" s="237"/>
    </row>
    <row r="71" ht="15.75" customHeight="1"/>
    <row r="72" ht="15.75" customHeight="1">
      <c r="B72" s="243" t="s">
        <v>186</v>
      </c>
      <c r="C72" s="332" t="s">
        <v>560</v>
      </c>
      <c r="D72" s="236"/>
      <c r="E72" s="236"/>
      <c r="F72" s="236"/>
      <c r="G72" s="236"/>
      <c r="H72" s="236"/>
      <c r="I72" s="236"/>
      <c r="J72" s="236"/>
      <c r="K72" s="236"/>
      <c r="L72" s="236"/>
      <c r="M72" s="236"/>
      <c r="N72" s="236"/>
      <c r="O72" s="236"/>
      <c r="P72" s="237"/>
    </row>
    <row r="73" ht="15.75" customHeight="1">
      <c r="B73" s="333" t="s">
        <v>187</v>
      </c>
      <c r="C73" s="340" t="s">
        <v>597</v>
      </c>
      <c r="D73" s="221"/>
      <c r="E73" s="221"/>
      <c r="F73" s="221"/>
      <c r="G73" s="221"/>
      <c r="H73" s="221"/>
      <c r="I73" s="221"/>
      <c r="J73" s="221"/>
      <c r="K73" s="221"/>
      <c r="L73" s="221"/>
      <c r="M73" s="221"/>
      <c r="N73" s="221"/>
      <c r="O73" s="221"/>
      <c r="P73" s="222"/>
    </row>
    <row r="74" ht="15.75" customHeight="1">
      <c r="B74" s="225" t="s">
        <v>190</v>
      </c>
      <c r="C74" s="409" t="s">
        <v>598</v>
      </c>
      <c r="D74" s="138"/>
      <c r="E74" s="138"/>
      <c r="F74" s="138"/>
      <c r="G74" s="138"/>
      <c r="H74" s="138"/>
      <c r="I74" s="138"/>
      <c r="J74" s="138"/>
      <c r="K74" s="138"/>
      <c r="L74" s="138"/>
      <c r="M74" s="138"/>
      <c r="N74" s="138"/>
      <c r="O74" s="138"/>
      <c r="P74" s="227"/>
    </row>
    <row r="75" ht="15.75" customHeight="1">
      <c r="B75" s="228"/>
      <c r="C75" s="82"/>
      <c r="P75" s="83"/>
    </row>
    <row r="76" ht="15.75" customHeight="1">
      <c r="B76" s="228"/>
      <c r="C76" s="82"/>
      <c r="P76" s="83"/>
    </row>
    <row r="77" ht="15.75" customHeight="1">
      <c r="B77" s="228"/>
      <c r="C77" s="82"/>
      <c r="P77" s="83"/>
    </row>
    <row r="78" ht="15.75" customHeight="1">
      <c r="B78" s="229"/>
      <c r="C78" s="9"/>
      <c r="D78" s="10"/>
      <c r="E78" s="10"/>
      <c r="F78" s="10"/>
      <c r="G78" s="10"/>
      <c r="H78" s="10"/>
      <c r="I78" s="10"/>
      <c r="J78" s="10"/>
      <c r="K78" s="10"/>
      <c r="L78" s="10"/>
      <c r="M78" s="10"/>
      <c r="N78" s="10"/>
      <c r="O78" s="10"/>
      <c r="P78" s="11"/>
    </row>
    <row r="79" ht="15.75" customHeight="1">
      <c r="B79" s="250" t="s">
        <v>195</v>
      </c>
      <c r="C79" s="251" t="s">
        <v>211</v>
      </c>
      <c r="D79" s="236"/>
      <c r="E79" s="236"/>
      <c r="F79" s="236"/>
      <c r="G79" s="236"/>
      <c r="H79" s="237"/>
      <c r="I79" s="417" t="s">
        <v>197</v>
      </c>
      <c r="J79" s="6"/>
      <c r="K79" s="6"/>
      <c r="L79" s="6"/>
      <c r="M79" s="6"/>
      <c r="N79" s="6"/>
      <c r="O79" s="6"/>
      <c r="P79" s="7"/>
    </row>
    <row r="80" ht="15.75" customHeight="1">
      <c r="B80" s="234">
        <v>1.0</v>
      </c>
      <c r="C80" s="235" t="s">
        <v>427</v>
      </c>
      <c r="D80" s="236"/>
      <c r="E80" s="236"/>
      <c r="F80" s="236"/>
      <c r="G80" s="236"/>
      <c r="H80" s="237"/>
      <c r="I80" s="235"/>
      <c r="J80" s="236"/>
      <c r="K80" s="236"/>
      <c r="L80" s="236"/>
      <c r="M80" s="236"/>
      <c r="N80" s="236"/>
      <c r="O80" s="236"/>
      <c r="P80" s="237"/>
    </row>
    <row r="81" ht="15.75" customHeight="1"/>
    <row r="82" ht="15.75" customHeight="1">
      <c r="B82" s="243" t="s">
        <v>186</v>
      </c>
      <c r="C82" s="332" t="s">
        <v>559</v>
      </c>
      <c r="D82" s="236"/>
      <c r="E82" s="236"/>
      <c r="F82" s="236"/>
      <c r="G82" s="236"/>
      <c r="H82" s="236"/>
      <c r="I82" s="236"/>
      <c r="J82" s="236"/>
      <c r="K82" s="236"/>
      <c r="L82" s="236"/>
      <c r="M82" s="236"/>
      <c r="N82" s="236"/>
      <c r="O82" s="236"/>
      <c r="P82" s="237"/>
    </row>
    <row r="83" ht="15.75" customHeight="1">
      <c r="B83" s="333" t="s">
        <v>187</v>
      </c>
      <c r="C83" s="334" t="s">
        <v>599</v>
      </c>
      <c r="D83" s="221"/>
      <c r="E83" s="221"/>
      <c r="F83" s="221"/>
      <c r="G83" s="221"/>
      <c r="H83" s="221"/>
      <c r="I83" s="221"/>
      <c r="J83" s="221"/>
      <c r="K83" s="221"/>
      <c r="L83" s="221"/>
      <c r="M83" s="221"/>
      <c r="N83" s="221"/>
      <c r="O83" s="221"/>
      <c r="P83" s="222"/>
    </row>
    <row r="84" ht="15.75" customHeight="1">
      <c r="B84" s="225" t="s">
        <v>190</v>
      </c>
      <c r="C84" s="246" t="s">
        <v>600</v>
      </c>
      <c r="D84" s="138"/>
      <c r="E84" s="138"/>
      <c r="F84" s="138"/>
      <c r="G84" s="138"/>
      <c r="H84" s="138"/>
      <c r="I84" s="138"/>
      <c r="J84" s="138"/>
      <c r="K84" s="138"/>
      <c r="L84" s="138"/>
      <c r="M84" s="138"/>
      <c r="N84" s="138"/>
      <c r="O84" s="138"/>
      <c r="P84" s="227"/>
    </row>
    <row r="85" ht="15.75" customHeight="1">
      <c r="B85" s="228"/>
      <c r="C85" s="82"/>
      <c r="P85" s="83"/>
    </row>
    <row r="86" ht="15.75" customHeight="1">
      <c r="B86" s="228"/>
      <c r="C86" s="82"/>
      <c r="P86" s="83"/>
    </row>
    <row r="87" ht="15.75" customHeight="1">
      <c r="B87" s="228"/>
      <c r="C87" s="82"/>
      <c r="P87" s="83"/>
    </row>
    <row r="88" ht="15.75" customHeight="1">
      <c r="B88" s="228"/>
      <c r="C88" s="82"/>
      <c r="P88" s="83"/>
    </row>
    <row r="89" ht="15.75" customHeight="1">
      <c r="B89" s="341"/>
      <c r="C89" s="337"/>
      <c r="D89" s="151"/>
      <c r="E89" s="151"/>
      <c r="F89" s="151"/>
      <c r="G89" s="151"/>
      <c r="H89" s="151"/>
      <c r="I89" s="151"/>
      <c r="J89" s="151"/>
      <c r="K89" s="151"/>
      <c r="L89" s="151"/>
      <c r="M89" s="151"/>
      <c r="N89" s="151"/>
      <c r="O89" s="151"/>
      <c r="P89" s="338"/>
    </row>
    <row r="90" ht="15.75" customHeight="1">
      <c r="B90" s="250" t="s">
        <v>195</v>
      </c>
      <c r="C90" s="251" t="s">
        <v>211</v>
      </c>
      <c r="D90" s="236"/>
      <c r="E90" s="236"/>
      <c r="F90" s="236"/>
      <c r="G90" s="236"/>
      <c r="H90" s="237"/>
      <c r="I90" s="251" t="s">
        <v>197</v>
      </c>
      <c r="J90" s="236"/>
      <c r="K90" s="236"/>
      <c r="L90" s="236"/>
      <c r="M90" s="236"/>
      <c r="N90" s="236"/>
      <c r="O90" s="236"/>
      <c r="P90" s="237"/>
    </row>
    <row r="91" ht="15.75" customHeight="1">
      <c r="B91" s="336">
        <v>1.0</v>
      </c>
      <c r="C91" s="418" t="s">
        <v>601</v>
      </c>
      <c r="D91" s="6"/>
      <c r="E91" s="6"/>
      <c r="F91" s="6"/>
      <c r="G91" s="6"/>
      <c r="H91" s="7"/>
      <c r="I91" s="339"/>
      <c r="J91" s="6"/>
      <c r="K91" s="6"/>
      <c r="L91" s="6"/>
      <c r="M91" s="6"/>
      <c r="N91" s="6"/>
      <c r="O91" s="6"/>
      <c r="P91" s="7"/>
    </row>
    <row r="92" ht="15.75" customHeight="1">
      <c r="B92" s="229"/>
      <c r="C92" s="9"/>
      <c r="D92" s="10"/>
      <c r="E92" s="10"/>
      <c r="F92" s="10"/>
      <c r="G92" s="10"/>
      <c r="H92" s="11"/>
      <c r="I92" s="9"/>
      <c r="J92" s="10"/>
      <c r="K92" s="10"/>
      <c r="L92" s="10"/>
      <c r="M92" s="10"/>
      <c r="N92" s="10"/>
      <c r="O92" s="10"/>
      <c r="P92" s="11"/>
    </row>
    <row r="93" ht="15.75" customHeight="1">
      <c r="B93" s="342">
        <v>1.0</v>
      </c>
      <c r="C93" s="419" t="s">
        <v>602</v>
      </c>
      <c r="D93" s="236"/>
      <c r="E93" s="236"/>
      <c r="F93" s="236"/>
      <c r="G93" s="236"/>
      <c r="H93" s="237"/>
      <c r="I93" s="238"/>
      <c r="J93" s="236"/>
      <c r="K93" s="236"/>
      <c r="L93" s="236"/>
      <c r="M93" s="236"/>
      <c r="N93" s="236"/>
      <c r="O93" s="236"/>
      <c r="P93" s="237"/>
    </row>
    <row r="94" ht="15.75" customHeight="1">
      <c r="B94" s="420">
        <v>5.0</v>
      </c>
      <c r="C94" s="419" t="s">
        <v>603</v>
      </c>
      <c r="D94" s="236"/>
      <c r="E94" s="236"/>
      <c r="F94" s="236"/>
      <c r="G94" s="236"/>
      <c r="H94" s="237"/>
      <c r="I94" s="238"/>
      <c r="J94" s="236"/>
      <c r="K94" s="236"/>
      <c r="L94" s="236"/>
      <c r="M94" s="236"/>
      <c r="N94" s="236"/>
      <c r="O94" s="236"/>
      <c r="P94" s="237"/>
    </row>
    <row r="95" ht="15.75" customHeight="1">
      <c r="B95" s="342">
        <v>1.0</v>
      </c>
      <c r="C95" s="419" t="s">
        <v>604</v>
      </c>
      <c r="D95" s="236"/>
      <c r="E95" s="236"/>
      <c r="F95" s="236"/>
      <c r="G95" s="236"/>
      <c r="H95" s="237"/>
      <c r="I95" s="421"/>
      <c r="J95" s="236"/>
      <c r="K95" s="236"/>
      <c r="L95" s="236"/>
      <c r="M95" s="236"/>
      <c r="N95" s="236"/>
      <c r="O95" s="236"/>
      <c r="P95" s="237"/>
    </row>
    <row r="96" ht="15.75" customHeight="1">
      <c r="B96" s="342">
        <v>1.0</v>
      </c>
      <c r="C96" s="419" t="s">
        <v>421</v>
      </c>
      <c r="D96" s="236"/>
      <c r="E96" s="236"/>
      <c r="F96" s="236"/>
      <c r="G96" s="236"/>
      <c r="H96" s="237"/>
      <c r="I96" s="421"/>
      <c r="J96" s="236"/>
      <c r="K96" s="236"/>
      <c r="L96" s="236"/>
      <c r="M96" s="236"/>
      <c r="N96" s="236"/>
      <c r="O96" s="236"/>
      <c r="P96" s="237"/>
    </row>
    <row r="97" ht="15.75" customHeight="1">
      <c r="B97" s="342">
        <v>1.0</v>
      </c>
      <c r="C97" s="419" t="s">
        <v>178</v>
      </c>
      <c r="D97" s="236"/>
      <c r="E97" s="236"/>
      <c r="F97" s="236"/>
      <c r="G97" s="236"/>
      <c r="H97" s="237"/>
      <c r="I97" s="421"/>
      <c r="J97" s="236"/>
      <c r="K97" s="236"/>
      <c r="L97" s="236"/>
      <c r="M97" s="236"/>
      <c r="N97" s="236"/>
      <c r="O97" s="236"/>
      <c r="P97" s="237"/>
    </row>
    <row r="98" ht="15.75" customHeight="1"/>
    <row r="99" ht="15.75" customHeight="1">
      <c r="B99" s="243" t="s">
        <v>186</v>
      </c>
      <c r="C99" s="332" t="s">
        <v>558</v>
      </c>
      <c r="D99" s="236"/>
      <c r="E99" s="236"/>
      <c r="F99" s="236"/>
      <c r="G99" s="236"/>
      <c r="H99" s="236"/>
      <c r="I99" s="236"/>
      <c r="J99" s="236"/>
      <c r="K99" s="236"/>
      <c r="L99" s="236"/>
      <c r="M99" s="236"/>
      <c r="N99" s="236"/>
      <c r="O99" s="236"/>
      <c r="P99" s="237"/>
    </row>
    <row r="100" ht="15.75" customHeight="1">
      <c r="B100" s="333" t="s">
        <v>187</v>
      </c>
      <c r="C100" s="334" t="s">
        <v>599</v>
      </c>
      <c r="D100" s="221"/>
      <c r="E100" s="221"/>
      <c r="F100" s="221"/>
      <c r="G100" s="221"/>
      <c r="H100" s="221"/>
      <c r="I100" s="221"/>
      <c r="J100" s="221"/>
      <c r="K100" s="221"/>
      <c r="L100" s="221"/>
      <c r="M100" s="221"/>
      <c r="N100" s="221"/>
      <c r="O100" s="221"/>
      <c r="P100" s="222"/>
    </row>
    <row r="101" ht="15.0" customHeight="1">
      <c r="B101" s="225" t="s">
        <v>190</v>
      </c>
      <c r="C101" s="246" t="s">
        <v>605</v>
      </c>
      <c r="D101" s="138"/>
      <c r="E101" s="138"/>
      <c r="F101" s="138"/>
      <c r="G101" s="138"/>
      <c r="H101" s="138"/>
      <c r="I101" s="138"/>
      <c r="J101" s="138"/>
      <c r="K101" s="138"/>
      <c r="L101" s="138"/>
      <c r="M101" s="138"/>
      <c r="N101" s="138"/>
      <c r="O101" s="138"/>
      <c r="P101" s="227"/>
    </row>
    <row r="102" ht="15.75" customHeight="1">
      <c r="B102" s="228"/>
      <c r="C102" s="82"/>
      <c r="P102" s="83"/>
    </row>
    <row r="103" ht="15.75" customHeight="1">
      <c r="B103" s="228"/>
      <c r="C103" s="82"/>
      <c r="P103" s="83"/>
    </row>
    <row r="104" ht="15.75" customHeight="1">
      <c r="B104" s="228"/>
      <c r="C104" s="82"/>
      <c r="P104" s="83"/>
    </row>
    <row r="105" ht="15.75" customHeight="1">
      <c r="B105" s="228"/>
      <c r="C105" s="82"/>
      <c r="P105" s="83"/>
    </row>
    <row r="106" ht="15.75" customHeight="1">
      <c r="B106" s="228"/>
      <c r="C106" s="82"/>
      <c r="P106" s="83"/>
    </row>
    <row r="107" ht="15.75" customHeight="1">
      <c r="B107" s="228"/>
      <c r="C107" s="82"/>
      <c r="P107" s="83"/>
    </row>
    <row r="108" ht="15.75" customHeight="1">
      <c r="B108" s="228"/>
      <c r="C108" s="82"/>
      <c r="P108" s="83"/>
    </row>
    <row r="109" ht="15.75" customHeight="1">
      <c r="B109" s="228"/>
      <c r="C109" s="82"/>
      <c r="P109" s="83"/>
    </row>
    <row r="110" ht="15.75" customHeight="1">
      <c r="B110" s="228"/>
      <c r="C110" s="82"/>
      <c r="P110" s="83"/>
    </row>
    <row r="111" ht="15.75" customHeight="1">
      <c r="B111" s="228"/>
      <c r="C111" s="82"/>
      <c r="P111" s="83"/>
    </row>
    <row r="112" ht="15.75" customHeight="1">
      <c r="B112" s="228"/>
      <c r="C112" s="82"/>
      <c r="P112" s="83"/>
    </row>
    <row r="113" ht="15.75" customHeight="1">
      <c r="B113" s="228"/>
      <c r="C113" s="82"/>
      <c r="P113" s="83"/>
    </row>
    <row r="114" ht="15.75" customHeight="1">
      <c r="B114" s="228"/>
      <c r="C114" s="82"/>
      <c r="P114" s="83"/>
    </row>
    <row r="115" ht="15.75" customHeight="1">
      <c r="B115" s="228"/>
      <c r="C115" s="82"/>
      <c r="P115" s="83"/>
    </row>
    <row r="116" ht="15.75" customHeight="1">
      <c r="B116" s="229"/>
      <c r="C116" s="337"/>
      <c r="D116" s="151"/>
      <c r="E116" s="151"/>
      <c r="F116" s="151"/>
      <c r="G116" s="151"/>
      <c r="H116" s="151"/>
      <c r="I116" s="151"/>
      <c r="J116" s="151"/>
      <c r="K116" s="151"/>
      <c r="L116" s="151"/>
      <c r="M116" s="151"/>
      <c r="N116" s="151"/>
      <c r="O116" s="151"/>
      <c r="P116" s="338"/>
    </row>
    <row r="117" ht="15.75" customHeight="1">
      <c r="B117" s="250" t="s">
        <v>195</v>
      </c>
      <c r="C117" s="251" t="s">
        <v>211</v>
      </c>
      <c r="D117" s="236"/>
      <c r="E117" s="236"/>
      <c r="F117" s="236"/>
      <c r="G117" s="236"/>
      <c r="H117" s="237"/>
      <c r="I117" s="251" t="s">
        <v>197</v>
      </c>
      <c r="J117" s="236"/>
      <c r="K117" s="236"/>
      <c r="L117" s="236"/>
      <c r="M117" s="236"/>
      <c r="N117" s="236"/>
      <c r="O117" s="236"/>
      <c r="P117" s="237"/>
    </row>
    <row r="118" ht="15.0" customHeight="1">
      <c r="B118" s="336">
        <v>1.0</v>
      </c>
      <c r="C118" s="68" t="s">
        <v>606</v>
      </c>
      <c r="D118" s="6"/>
      <c r="E118" s="6"/>
      <c r="F118" s="6"/>
      <c r="G118" s="6"/>
      <c r="H118" s="7"/>
      <c r="I118" s="339" t="s">
        <v>607</v>
      </c>
      <c r="J118" s="6"/>
      <c r="K118" s="6"/>
      <c r="L118" s="6"/>
      <c r="M118" s="6"/>
      <c r="N118" s="6"/>
      <c r="O118" s="6"/>
      <c r="P118" s="7"/>
    </row>
    <row r="119" ht="15.75" customHeight="1">
      <c r="B119" s="228"/>
      <c r="C119" s="82"/>
      <c r="H119" s="83"/>
      <c r="I119" s="82"/>
      <c r="P119" s="83"/>
    </row>
    <row r="120" ht="15.75" customHeight="1">
      <c r="B120" s="228"/>
      <c r="C120" s="82"/>
      <c r="H120" s="83"/>
      <c r="I120" s="82"/>
      <c r="P120" s="83"/>
    </row>
    <row r="121" ht="15.75" customHeight="1">
      <c r="B121" s="228"/>
      <c r="C121" s="82"/>
      <c r="H121" s="83"/>
      <c r="I121" s="82"/>
      <c r="P121" s="83"/>
    </row>
    <row r="122" ht="15.75" customHeight="1">
      <c r="B122" s="228"/>
      <c r="C122" s="82"/>
      <c r="H122" s="83"/>
      <c r="I122" s="82"/>
      <c r="P122" s="83"/>
    </row>
    <row r="123" ht="15.75" customHeight="1">
      <c r="B123" s="228"/>
      <c r="C123" s="82"/>
      <c r="H123" s="83"/>
      <c r="I123" s="82"/>
      <c r="P123" s="83"/>
    </row>
    <row r="124" ht="15.75" customHeight="1">
      <c r="B124" s="228"/>
      <c r="C124" s="82"/>
      <c r="H124" s="83"/>
      <c r="I124" s="82"/>
      <c r="P124" s="83"/>
    </row>
    <row r="125" ht="15.75" customHeight="1">
      <c r="B125" s="228"/>
      <c r="C125" s="82"/>
      <c r="H125" s="83"/>
      <c r="I125" s="82"/>
      <c r="P125" s="83"/>
    </row>
    <row r="126" ht="15.75" customHeight="1">
      <c r="B126" s="229"/>
      <c r="C126" s="9"/>
      <c r="D126" s="10"/>
      <c r="E126" s="10"/>
      <c r="F126" s="10"/>
      <c r="G126" s="10"/>
      <c r="H126" s="11"/>
      <c r="I126" s="9"/>
      <c r="J126" s="10"/>
      <c r="K126" s="10"/>
      <c r="L126" s="10"/>
      <c r="M126" s="10"/>
      <c r="N126" s="10"/>
      <c r="O126" s="10"/>
      <c r="P126" s="11"/>
    </row>
    <row r="127" ht="15.75" customHeight="1">
      <c r="B127" s="342">
        <v>1.0</v>
      </c>
      <c r="C127" s="238" t="s">
        <v>423</v>
      </c>
      <c r="D127" s="236"/>
      <c r="E127" s="236"/>
      <c r="F127" s="236"/>
      <c r="G127" s="236"/>
      <c r="H127" s="237"/>
      <c r="I127" s="238"/>
      <c r="J127" s="236"/>
      <c r="K127" s="236"/>
      <c r="L127" s="236"/>
      <c r="M127" s="236"/>
      <c r="N127" s="236"/>
      <c r="O127" s="236"/>
      <c r="P127" s="237"/>
    </row>
    <row r="128" ht="15.75" customHeight="1">
      <c r="B128" s="342">
        <v>1.0</v>
      </c>
      <c r="C128" s="238" t="s">
        <v>221</v>
      </c>
      <c r="D128" s="236"/>
      <c r="E128" s="236"/>
      <c r="F128" s="236"/>
      <c r="G128" s="236"/>
      <c r="H128" s="237"/>
      <c r="I128" s="238"/>
      <c r="J128" s="236"/>
      <c r="K128" s="236"/>
      <c r="L128" s="236"/>
      <c r="M128" s="236"/>
      <c r="N128" s="236"/>
      <c r="O128" s="236"/>
      <c r="P128" s="237"/>
    </row>
    <row r="129" ht="15.75" customHeight="1">
      <c r="B129" s="342">
        <v>1.0</v>
      </c>
      <c r="C129" s="238" t="s">
        <v>575</v>
      </c>
      <c r="D129" s="236"/>
      <c r="E129" s="236"/>
      <c r="F129" s="236"/>
      <c r="G129" s="236"/>
      <c r="H129" s="237"/>
      <c r="I129" s="421"/>
      <c r="J129" s="236"/>
      <c r="K129" s="236"/>
      <c r="L129" s="236"/>
      <c r="M129" s="236"/>
      <c r="N129" s="236"/>
      <c r="O129" s="236"/>
      <c r="P129" s="237"/>
    </row>
    <row r="130" ht="15.75" customHeight="1">
      <c r="B130" s="342">
        <v>1.0</v>
      </c>
      <c r="C130" s="238" t="s">
        <v>424</v>
      </c>
      <c r="D130" s="236"/>
      <c r="E130" s="236"/>
      <c r="F130" s="236"/>
      <c r="G130" s="236"/>
      <c r="H130" s="237"/>
      <c r="I130" s="421"/>
      <c r="J130" s="236"/>
      <c r="K130" s="236"/>
      <c r="L130" s="236"/>
      <c r="M130" s="236"/>
      <c r="N130" s="236"/>
      <c r="O130" s="236"/>
      <c r="P130" s="237"/>
    </row>
    <row r="131" ht="15.75" customHeight="1">
      <c r="B131" s="342">
        <v>1.0</v>
      </c>
      <c r="C131" s="238" t="s">
        <v>422</v>
      </c>
      <c r="D131" s="236"/>
      <c r="E131" s="236"/>
      <c r="F131" s="236"/>
      <c r="G131" s="236"/>
      <c r="H131" s="237"/>
      <c r="I131" s="421"/>
      <c r="J131" s="236"/>
      <c r="K131" s="236"/>
      <c r="L131" s="236"/>
      <c r="M131" s="236"/>
      <c r="N131" s="236"/>
      <c r="O131" s="236"/>
      <c r="P131" s="237"/>
    </row>
    <row r="132" ht="15.75" customHeight="1">
      <c r="B132" s="342">
        <v>1.0</v>
      </c>
      <c r="C132" s="238" t="s">
        <v>608</v>
      </c>
      <c r="D132" s="236"/>
      <c r="E132" s="236"/>
      <c r="F132" s="236"/>
      <c r="G132" s="236"/>
      <c r="H132" s="237"/>
      <c r="I132" s="421"/>
      <c r="J132" s="236"/>
      <c r="K132" s="236"/>
      <c r="L132" s="236"/>
      <c r="M132" s="236"/>
      <c r="N132" s="236"/>
      <c r="O132" s="236"/>
      <c r="P132" s="237"/>
    </row>
    <row r="133" ht="15.75" customHeight="1">
      <c r="B133" s="342">
        <v>1.0</v>
      </c>
      <c r="C133" s="238" t="s">
        <v>609</v>
      </c>
      <c r="D133" s="236"/>
      <c r="E133" s="236"/>
      <c r="F133" s="236"/>
      <c r="G133" s="236"/>
      <c r="H133" s="237"/>
      <c r="I133" s="421"/>
      <c r="J133" s="236"/>
      <c r="K133" s="236"/>
      <c r="L133" s="236"/>
      <c r="M133" s="236"/>
      <c r="N133" s="236"/>
      <c r="O133" s="236"/>
      <c r="P133" s="237"/>
    </row>
    <row r="134" ht="15.75" customHeight="1">
      <c r="B134" s="342">
        <v>1.0</v>
      </c>
      <c r="C134" s="238" t="s">
        <v>223</v>
      </c>
      <c r="D134" s="236"/>
      <c r="E134" s="236"/>
      <c r="F134" s="236"/>
      <c r="G134" s="236"/>
      <c r="H134" s="237"/>
      <c r="I134" s="421"/>
      <c r="J134" s="236"/>
      <c r="K134" s="236"/>
      <c r="L134" s="236"/>
      <c r="M134" s="236"/>
      <c r="N134" s="236"/>
      <c r="O134" s="236"/>
      <c r="P134" s="237"/>
    </row>
    <row r="135" ht="15.75" customHeight="1">
      <c r="B135" s="342">
        <v>1.0</v>
      </c>
      <c r="C135" s="238" t="s">
        <v>225</v>
      </c>
      <c r="D135" s="236"/>
      <c r="E135" s="236"/>
      <c r="F135" s="236"/>
      <c r="G135" s="236"/>
      <c r="H135" s="237"/>
      <c r="I135" s="421"/>
      <c r="J135" s="236"/>
      <c r="K135" s="236"/>
      <c r="L135" s="236"/>
      <c r="M135" s="236"/>
      <c r="N135" s="236"/>
      <c r="O135" s="236"/>
      <c r="P135" s="237"/>
    </row>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9">
    <mergeCell ref="C69:H69"/>
    <mergeCell ref="C70:H70"/>
    <mergeCell ref="B74:B78"/>
    <mergeCell ref="C79:H79"/>
    <mergeCell ref="C80:H80"/>
    <mergeCell ref="B84:B89"/>
    <mergeCell ref="I70:P70"/>
    <mergeCell ref="C72:P72"/>
    <mergeCell ref="C73:P73"/>
    <mergeCell ref="C74:P78"/>
    <mergeCell ref="I79:P79"/>
    <mergeCell ref="I80:P80"/>
    <mergeCell ref="C82:P82"/>
    <mergeCell ref="I97:P97"/>
    <mergeCell ref="C99:P99"/>
    <mergeCell ref="C100:P100"/>
    <mergeCell ref="C93:H93"/>
    <mergeCell ref="I93:P93"/>
    <mergeCell ref="C94:H94"/>
    <mergeCell ref="I94:P94"/>
    <mergeCell ref="C95:H95"/>
    <mergeCell ref="I95:P95"/>
    <mergeCell ref="I96:P96"/>
    <mergeCell ref="C96:H96"/>
    <mergeCell ref="C97:H97"/>
    <mergeCell ref="B101:B116"/>
    <mergeCell ref="C101:P116"/>
    <mergeCell ref="C117:H117"/>
    <mergeCell ref="I117:P117"/>
    <mergeCell ref="B118:B126"/>
    <mergeCell ref="C129:H129"/>
    <mergeCell ref="C130:H130"/>
    <mergeCell ref="C131:H131"/>
    <mergeCell ref="C132:H132"/>
    <mergeCell ref="C133:H133"/>
    <mergeCell ref="C134:H134"/>
    <mergeCell ref="C135:H135"/>
    <mergeCell ref="I130:P130"/>
    <mergeCell ref="I131:P131"/>
    <mergeCell ref="I132:P132"/>
    <mergeCell ref="I133:P133"/>
    <mergeCell ref="I134:P134"/>
    <mergeCell ref="I135:P135"/>
    <mergeCell ref="C118:H126"/>
    <mergeCell ref="I118:P126"/>
    <mergeCell ref="C127:H127"/>
    <mergeCell ref="I127:P127"/>
    <mergeCell ref="C128:H128"/>
    <mergeCell ref="I128:P128"/>
    <mergeCell ref="I129:P129"/>
    <mergeCell ref="B3:P3"/>
    <mergeCell ref="B4:P4"/>
    <mergeCell ref="B5:P5"/>
    <mergeCell ref="C7:P7"/>
    <mergeCell ref="C8:P8"/>
    <mergeCell ref="C9:P9"/>
    <mergeCell ref="B10:B18"/>
    <mergeCell ref="C10:P18"/>
    <mergeCell ref="C20:P20"/>
    <mergeCell ref="C21:P21"/>
    <mergeCell ref="B22:B27"/>
    <mergeCell ref="C22:P27"/>
    <mergeCell ref="C28:H28"/>
    <mergeCell ref="I28:P28"/>
    <mergeCell ref="C29:H29"/>
    <mergeCell ref="I29:P29"/>
    <mergeCell ref="C30:H30"/>
    <mergeCell ref="I30:P30"/>
    <mergeCell ref="C31:H31"/>
    <mergeCell ref="I31:P32"/>
    <mergeCell ref="C32:H32"/>
    <mergeCell ref="C33:H33"/>
    <mergeCell ref="I33:P33"/>
    <mergeCell ref="B34:B35"/>
    <mergeCell ref="C34:H35"/>
    <mergeCell ref="I34:P35"/>
    <mergeCell ref="C37:P37"/>
    <mergeCell ref="C38:P38"/>
    <mergeCell ref="B39:B53"/>
    <mergeCell ref="C39:P53"/>
    <mergeCell ref="C54:H54"/>
    <mergeCell ref="I54:P54"/>
    <mergeCell ref="B55:B57"/>
    <mergeCell ref="C55:H57"/>
    <mergeCell ref="I55:P57"/>
    <mergeCell ref="C58:H58"/>
    <mergeCell ref="I58:P58"/>
    <mergeCell ref="C60:P60"/>
    <mergeCell ref="C61:P61"/>
    <mergeCell ref="B62:B68"/>
    <mergeCell ref="C62:P68"/>
    <mergeCell ref="I69:P69"/>
    <mergeCell ref="C83:P83"/>
    <mergeCell ref="C84:P89"/>
    <mergeCell ref="C90:H90"/>
    <mergeCell ref="I90:P90"/>
    <mergeCell ref="B91:B92"/>
    <mergeCell ref="C91:H92"/>
    <mergeCell ref="I91:P92"/>
  </mergeCells>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sheetViews>
  <sheetFormatPr customHeight="1" defaultColWidth="14.43" defaultRowHeight="15.0"/>
  <cols>
    <col customWidth="1" min="1" max="1" width="5.29"/>
    <col customWidth="1" min="2" max="2" width="13.0"/>
    <col customWidth="1" min="3" max="3" width="2.57"/>
    <col customWidth="1" min="4" max="4" width="2.71"/>
    <col customWidth="1" min="5" max="5" width="2.57"/>
    <col customWidth="1" min="6" max="6" width="2.86"/>
    <col customWidth="1" min="7" max="11" width="10.71"/>
    <col customWidth="1" min="12" max="12" width="8.57"/>
    <col customWidth="1" min="13" max="19" width="10.71"/>
  </cols>
  <sheetData>
    <row r="2">
      <c r="B2" s="1" t="s">
        <v>139</v>
      </c>
    </row>
    <row r="3">
      <c r="B3" s="116" t="s">
        <v>610</v>
      </c>
    </row>
    <row r="4">
      <c r="B4" s="422" t="s">
        <v>584</v>
      </c>
    </row>
    <row r="5">
      <c r="B5" s="115"/>
      <c r="L5" s="254"/>
      <c r="M5" s="254"/>
      <c r="N5" s="254"/>
      <c r="O5" s="254"/>
      <c r="P5" s="254"/>
      <c r="Q5" s="254"/>
      <c r="R5" s="254"/>
      <c r="S5" s="254"/>
    </row>
    <row r="6">
      <c r="B6" s="360" t="s">
        <v>194</v>
      </c>
      <c r="C6" s="361" t="s">
        <v>258</v>
      </c>
      <c r="D6" s="213"/>
      <c r="E6" s="213"/>
      <c r="F6" s="213"/>
      <c r="G6" s="213"/>
      <c r="H6" s="213"/>
      <c r="I6" s="213"/>
      <c r="J6" s="213"/>
      <c r="K6" s="214"/>
      <c r="L6" s="362" t="s">
        <v>259</v>
      </c>
      <c r="M6" s="213"/>
      <c r="N6" s="213"/>
      <c r="O6" s="213"/>
      <c r="P6" s="213"/>
      <c r="Q6" s="213"/>
      <c r="R6" s="213"/>
      <c r="S6" s="214"/>
    </row>
    <row r="7">
      <c r="B7" s="363" t="s">
        <v>442</v>
      </c>
      <c r="C7" s="262"/>
      <c r="D7" s="261" t="s">
        <v>131</v>
      </c>
      <c r="E7" s="263"/>
      <c r="F7" s="263"/>
      <c r="G7" s="263"/>
      <c r="H7" s="263"/>
      <c r="I7" s="263"/>
      <c r="J7" s="263"/>
      <c r="K7" s="263"/>
      <c r="L7" s="264"/>
      <c r="M7" s="264"/>
      <c r="N7" s="264"/>
      <c r="O7" s="264"/>
      <c r="P7" s="264"/>
      <c r="Q7" s="264"/>
      <c r="R7" s="264"/>
      <c r="S7" s="264"/>
    </row>
    <row r="8">
      <c r="B8" s="364">
        <v>45292.0</v>
      </c>
      <c r="C8" s="266"/>
      <c r="D8" s="266"/>
      <c r="E8" s="267" t="s">
        <v>132</v>
      </c>
      <c r="F8" s="263"/>
      <c r="G8" s="263"/>
      <c r="H8" s="263"/>
      <c r="I8" s="263"/>
      <c r="J8" s="263"/>
      <c r="K8" s="268"/>
      <c r="L8" s="269"/>
      <c r="M8" s="269"/>
      <c r="N8" s="269"/>
      <c r="O8" s="269"/>
      <c r="P8" s="269"/>
      <c r="Q8" s="269"/>
      <c r="R8" s="269"/>
      <c r="S8" s="269"/>
    </row>
    <row r="9">
      <c r="B9" s="365" t="s">
        <v>443</v>
      </c>
      <c r="C9" s="262"/>
      <c r="D9" s="262"/>
      <c r="E9" s="271"/>
      <c r="F9" s="271"/>
      <c r="G9" s="367" t="s">
        <v>611</v>
      </c>
      <c r="H9" s="263"/>
      <c r="I9" s="263"/>
      <c r="J9" s="263"/>
      <c r="K9" s="263"/>
      <c r="L9" s="423" t="s">
        <v>612</v>
      </c>
      <c r="M9" s="263"/>
      <c r="N9" s="263"/>
      <c r="O9" s="263"/>
      <c r="P9" s="263"/>
      <c r="Q9" s="263"/>
      <c r="R9" s="263"/>
      <c r="S9" s="263"/>
    </row>
    <row r="10">
      <c r="B10" s="365" t="s">
        <v>445</v>
      </c>
      <c r="C10" s="262"/>
      <c r="D10" s="262"/>
      <c r="E10" s="274"/>
      <c r="F10" s="274"/>
      <c r="G10" s="272" t="s">
        <v>267</v>
      </c>
      <c r="H10" s="263"/>
      <c r="I10" s="263"/>
      <c r="J10" s="263"/>
      <c r="K10" s="263"/>
      <c r="L10" s="366" t="s">
        <v>446</v>
      </c>
      <c r="M10" s="263"/>
      <c r="N10" s="263"/>
      <c r="O10" s="263"/>
      <c r="P10" s="263"/>
      <c r="Q10" s="263"/>
      <c r="R10" s="263"/>
      <c r="S10" s="263"/>
    </row>
    <row r="11">
      <c r="B11" s="365" t="s">
        <v>447</v>
      </c>
      <c r="C11" s="262"/>
      <c r="D11" s="262"/>
      <c r="E11" s="274"/>
      <c r="F11" s="274"/>
      <c r="G11" s="367" t="s">
        <v>613</v>
      </c>
      <c r="H11" s="263"/>
      <c r="I11" s="263"/>
      <c r="J11" s="263"/>
      <c r="K11" s="263"/>
      <c r="L11" s="366" t="s">
        <v>614</v>
      </c>
      <c r="M11" s="263"/>
      <c r="N11" s="263"/>
      <c r="O11" s="263"/>
      <c r="P11" s="263"/>
      <c r="Q11" s="263"/>
      <c r="R11" s="263"/>
      <c r="S11" s="263"/>
    </row>
    <row r="12">
      <c r="B12" s="365" t="s">
        <v>450</v>
      </c>
      <c r="C12" s="262"/>
      <c r="D12" s="262"/>
      <c r="E12" s="274"/>
      <c r="F12" s="274"/>
      <c r="G12" s="367" t="s">
        <v>615</v>
      </c>
      <c r="H12" s="263"/>
      <c r="I12" s="263"/>
      <c r="J12" s="263"/>
      <c r="K12" s="263"/>
      <c r="L12" s="366" t="s">
        <v>271</v>
      </c>
      <c r="M12" s="263"/>
      <c r="N12" s="263"/>
      <c r="O12" s="263"/>
      <c r="P12" s="263"/>
      <c r="Q12" s="263"/>
      <c r="R12" s="263"/>
      <c r="S12" s="263"/>
    </row>
    <row r="13">
      <c r="B13" s="365" t="s">
        <v>452</v>
      </c>
      <c r="C13" s="262"/>
      <c r="D13" s="262"/>
      <c r="E13" s="274"/>
      <c r="F13" s="274"/>
      <c r="G13" s="367" t="s">
        <v>616</v>
      </c>
      <c r="H13" s="263"/>
      <c r="I13" s="263"/>
      <c r="J13" s="263"/>
      <c r="K13" s="263"/>
      <c r="L13" s="366" t="s">
        <v>453</v>
      </c>
      <c r="M13" s="263"/>
      <c r="N13" s="263"/>
      <c r="O13" s="263"/>
      <c r="P13" s="263"/>
      <c r="Q13" s="263"/>
      <c r="R13" s="263"/>
      <c r="S13" s="263"/>
    </row>
    <row r="14">
      <c r="B14" s="365" t="s">
        <v>454</v>
      </c>
      <c r="C14" s="262"/>
      <c r="D14" s="262"/>
      <c r="E14" s="274"/>
      <c r="F14" s="274"/>
      <c r="G14" s="367" t="s">
        <v>479</v>
      </c>
      <c r="H14" s="263"/>
      <c r="I14" s="263"/>
      <c r="J14" s="263"/>
      <c r="K14" s="263"/>
      <c r="L14" s="366" t="s">
        <v>617</v>
      </c>
      <c r="M14" s="263"/>
      <c r="N14" s="263"/>
      <c r="O14" s="263"/>
      <c r="P14" s="263"/>
      <c r="Q14" s="263"/>
      <c r="R14" s="263"/>
      <c r="S14" s="263"/>
    </row>
    <row r="15">
      <c r="B15" s="365" t="s">
        <v>456</v>
      </c>
      <c r="C15" s="262"/>
      <c r="D15" s="262"/>
      <c r="E15" s="274"/>
      <c r="F15" s="274"/>
      <c r="G15" s="272" t="s">
        <v>279</v>
      </c>
      <c r="H15" s="263"/>
      <c r="I15" s="263"/>
      <c r="J15" s="263"/>
      <c r="K15" s="263"/>
      <c r="L15" s="366" t="s">
        <v>618</v>
      </c>
      <c r="M15" s="263"/>
      <c r="N15" s="263"/>
      <c r="O15" s="263"/>
      <c r="P15" s="263"/>
      <c r="Q15" s="263"/>
      <c r="R15" s="263"/>
      <c r="S15" s="263"/>
    </row>
    <row r="16">
      <c r="B16" s="365" t="s">
        <v>458</v>
      </c>
      <c r="C16" s="262"/>
      <c r="D16" s="262"/>
      <c r="E16" s="274"/>
      <c r="F16" s="274"/>
      <c r="G16" s="367" t="s">
        <v>619</v>
      </c>
      <c r="H16" s="263"/>
      <c r="I16" s="263"/>
      <c r="J16" s="263"/>
      <c r="K16" s="263"/>
      <c r="L16" s="366" t="s">
        <v>620</v>
      </c>
      <c r="M16" s="263"/>
      <c r="N16" s="263"/>
      <c r="O16" s="263"/>
      <c r="P16" s="263"/>
      <c r="Q16" s="263"/>
      <c r="R16" s="263"/>
      <c r="S16" s="263"/>
    </row>
    <row r="17">
      <c r="B17" s="365" t="s">
        <v>461</v>
      </c>
      <c r="C17" s="262"/>
      <c r="D17" s="262"/>
      <c r="E17" s="274"/>
      <c r="F17" s="274"/>
      <c r="G17" s="367" t="s">
        <v>462</v>
      </c>
      <c r="H17" s="263"/>
      <c r="I17" s="263"/>
      <c r="J17" s="263"/>
      <c r="K17" s="263"/>
      <c r="L17" s="366" t="s">
        <v>621</v>
      </c>
      <c r="M17" s="263"/>
      <c r="N17" s="263"/>
      <c r="O17" s="263"/>
      <c r="P17" s="263"/>
      <c r="Q17" s="263"/>
      <c r="R17" s="263"/>
      <c r="S17" s="263"/>
    </row>
    <row r="18">
      <c r="B18" s="365" t="s">
        <v>622</v>
      </c>
      <c r="C18" s="262"/>
      <c r="D18" s="262"/>
      <c r="E18" s="274"/>
      <c r="F18" s="274"/>
      <c r="G18" s="367" t="s">
        <v>623</v>
      </c>
      <c r="H18" s="263"/>
      <c r="I18" s="263"/>
      <c r="J18" s="263"/>
      <c r="K18" s="263"/>
      <c r="L18" s="366" t="s">
        <v>624</v>
      </c>
      <c r="M18" s="263"/>
      <c r="N18" s="263"/>
      <c r="O18" s="263"/>
      <c r="P18" s="263"/>
      <c r="Q18" s="263"/>
      <c r="R18" s="263"/>
      <c r="S18" s="263"/>
    </row>
    <row r="19">
      <c r="B19" s="376">
        <v>45323.0</v>
      </c>
      <c r="C19" s="277"/>
      <c r="D19" s="277"/>
      <c r="E19" s="278" t="s">
        <v>625</v>
      </c>
      <c r="F19" s="213"/>
      <c r="G19" s="213"/>
      <c r="H19" s="213"/>
      <c r="I19" s="213"/>
      <c r="J19" s="213"/>
      <c r="K19" s="214"/>
      <c r="L19" s="279"/>
      <c r="M19" s="279"/>
      <c r="N19" s="279"/>
      <c r="O19" s="279"/>
      <c r="P19" s="279"/>
      <c r="Q19" s="279"/>
      <c r="R19" s="279"/>
      <c r="S19" s="279"/>
    </row>
    <row r="20">
      <c r="B20" s="365" t="s">
        <v>465</v>
      </c>
      <c r="C20" s="262"/>
      <c r="D20" s="262"/>
      <c r="E20" s="271"/>
      <c r="F20" s="274"/>
      <c r="G20" s="367" t="s">
        <v>466</v>
      </c>
      <c r="H20" s="263"/>
      <c r="I20" s="263"/>
      <c r="J20" s="263"/>
      <c r="K20" s="263"/>
      <c r="L20" s="366" t="s">
        <v>467</v>
      </c>
      <c r="M20" s="263"/>
      <c r="N20" s="263"/>
      <c r="O20" s="263"/>
      <c r="P20" s="263"/>
      <c r="Q20" s="263"/>
      <c r="R20" s="263"/>
      <c r="S20" s="263"/>
    </row>
    <row r="21">
      <c r="B21" s="365" t="s">
        <v>468</v>
      </c>
      <c r="C21" s="262"/>
      <c r="D21" s="262"/>
      <c r="E21" s="271"/>
      <c r="F21" s="274"/>
      <c r="G21" s="367" t="s">
        <v>466</v>
      </c>
      <c r="H21" s="263"/>
      <c r="I21" s="263"/>
      <c r="J21" s="263"/>
      <c r="K21" s="263"/>
      <c r="L21" s="423" t="s">
        <v>469</v>
      </c>
      <c r="M21" s="263"/>
      <c r="N21" s="263"/>
      <c r="O21" s="263"/>
      <c r="P21" s="263"/>
      <c r="Q21" s="263"/>
      <c r="R21" s="263"/>
      <c r="S21" s="263"/>
    </row>
    <row r="22">
      <c r="B22" s="365" t="s">
        <v>470</v>
      </c>
      <c r="C22" s="262"/>
      <c r="D22" s="262"/>
      <c r="E22" s="271"/>
      <c r="F22" s="274"/>
      <c r="G22" s="367" t="s">
        <v>466</v>
      </c>
      <c r="H22" s="263"/>
      <c r="I22" s="263"/>
      <c r="J22" s="263"/>
      <c r="K22" s="263"/>
      <c r="L22" s="366" t="s">
        <v>471</v>
      </c>
      <c r="M22" s="263"/>
      <c r="N22" s="263"/>
      <c r="O22" s="263"/>
      <c r="P22" s="263"/>
      <c r="Q22" s="263"/>
      <c r="R22" s="263"/>
      <c r="S22" s="263"/>
    </row>
    <row r="23">
      <c r="B23" s="365" t="s">
        <v>472</v>
      </c>
      <c r="C23" s="262"/>
      <c r="D23" s="262"/>
      <c r="E23" s="271"/>
      <c r="F23" s="274"/>
      <c r="G23" s="367" t="s">
        <v>473</v>
      </c>
      <c r="H23" s="263"/>
      <c r="I23" s="263"/>
      <c r="J23" s="263"/>
      <c r="K23" s="263"/>
      <c r="L23" s="366" t="s">
        <v>474</v>
      </c>
      <c r="M23" s="263"/>
      <c r="N23" s="263"/>
      <c r="O23" s="263"/>
      <c r="P23" s="263"/>
      <c r="Q23" s="263"/>
      <c r="R23" s="263"/>
      <c r="S23" s="263"/>
    </row>
    <row r="24">
      <c r="B24" s="365" t="s">
        <v>475</v>
      </c>
      <c r="C24" s="262"/>
      <c r="D24" s="262"/>
      <c r="E24" s="271"/>
      <c r="F24" s="274"/>
      <c r="G24" s="272" t="s">
        <v>284</v>
      </c>
      <c r="H24" s="263"/>
      <c r="I24" s="263"/>
      <c r="J24" s="263"/>
      <c r="K24" s="263"/>
      <c r="L24" s="366" t="s">
        <v>477</v>
      </c>
      <c r="M24" s="263"/>
      <c r="N24" s="263"/>
      <c r="O24" s="263"/>
      <c r="P24" s="263"/>
      <c r="Q24" s="263"/>
      <c r="R24" s="263"/>
      <c r="S24" s="263"/>
    </row>
    <row r="25">
      <c r="B25" s="365" t="s">
        <v>478</v>
      </c>
      <c r="C25" s="262"/>
      <c r="D25" s="262"/>
      <c r="E25" s="271"/>
      <c r="F25" s="274"/>
      <c r="G25" s="367" t="s">
        <v>479</v>
      </c>
      <c r="H25" s="263"/>
      <c r="I25" s="263"/>
      <c r="J25" s="263"/>
      <c r="K25" s="263"/>
      <c r="L25" s="366" t="s">
        <v>480</v>
      </c>
      <c r="M25" s="263"/>
      <c r="N25" s="263"/>
      <c r="O25" s="263"/>
      <c r="P25" s="263"/>
      <c r="Q25" s="263"/>
      <c r="R25" s="263"/>
      <c r="S25" s="263"/>
    </row>
    <row r="26">
      <c r="B26" s="365" t="s">
        <v>481</v>
      </c>
      <c r="C26" s="262"/>
      <c r="D26" s="262"/>
      <c r="E26" s="271"/>
      <c r="F26" s="274"/>
      <c r="G26" s="367" t="s">
        <v>482</v>
      </c>
      <c r="H26" s="263"/>
      <c r="I26" s="263"/>
      <c r="J26" s="263"/>
      <c r="K26" s="263"/>
      <c r="L26" s="366" t="s">
        <v>483</v>
      </c>
      <c r="M26" s="263"/>
      <c r="N26" s="263"/>
      <c r="O26" s="263"/>
      <c r="P26" s="263"/>
      <c r="Q26" s="263"/>
      <c r="R26" s="263"/>
      <c r="S26" s="263"/>
    </row>
    <row r="27">
      <c r="B27" s="365" t="s">
        <v>484</v>
      </c>
      <c r="C27" s="262"/>
      <c r="D27" s="262"/>
      <c r="E27" s="271"/>
      <c r="F27" s="274"/>
      <c r="G27" s="367" t="s">
        <v>485</v>
      </c>
      <c r="H27" s="263"/>
      <c r="I27" s="263"/>
      <c r="J27" s="263"/>
      <c r="K27" s="263"/>
      <c r="L27" s="366" t="s">
        <v>486</v>
      </c>
      <c r="M27" s="263"/>
      <c r="N27" s="263"/>
      <c r="O27" s="263"/>
      <c r="P27" s="263"/>
      <c r="Q27" s="263"/>
      <c r="R27" s="263"/>
      <c r="S27" s="263"/>
    </row>
    <row r="28">
      <c r="B28" s="365" t="s">
        <v>487</v>
      </c>
      <c r="C28" s="262"/>
      <c r="D28" s="262"/>
      <c r="E28" s="271"/>
      <c r="F28" s="274"/>
      <c r="G28" s="367" t="s">
        <v>626</v>
      </c>
      <c r="H28" s="263"/>
      <c r="I28" s="263"/>
      <c r="J28" s="263"/>
      <c r="K28" s="263"/>
      <c r="L28" s="366" t="s">
        <v>489</v>
      </c>
      <c r="M28" s="263"/>
      <c r="N28" s="263"/>
      <c r="O28" s="263"/>
      <c r="P28" s="263"/>
      <c r="Q28" s="263"/>
      <c r="R28" s="263"/>
      <c r="S28" s="263"/>
    </row>
    <row r="29">
      <c r="B29" s="365" t="s">
        <v>490</v>
      </c>
      <c r="C29" s="262"/>
      <c r="D29" s="262"/>
      <c r="E29" s="271"/>
      <c r="F29" s="274"/>
      <c r="G29" s="367" t="s">
        <v>627</v>
      </c>
      <c r="H29" s="263"/>
      <c r="I29" s="263"/>
      <c r="J29" s="263"/>
      <c r="K29" s="263"/>
      <c r="L29" s="366" t="s">
        <v>492</v>
      </c>
      <c r="M29" s="263"/>
      <c r="N29" s="263"/>
      <c r="O29" s="263"/>
      <c r="P29" s="263"/>
      <c r="Q29" s="263"/>
      <c r="R29" s="263"/>
      <c r="S29" s="263"/>
    </row>
    <row r="30">
      <c r="B30" s="365" t="s">
        <v>493</v>
      </c>
      <c r="C30" s="262"/>
      <c r="D30" s="262"/>
      <c r="E30" s="271"/>
      <c r="F30" s="274"/>
      <c r="G30" s="367" t="s">
        <v>494</v>
      </c>
      <c r="H30" s="263"/>
      <c r="I30" s="263"/>
      <c r="J30" s="263"/>
      <c r="K30" s="263"/>
      <c r="L30" s="366" t="s">
        <v>495</v>
      </c>
      <c r="M30" s="263"/>
      <c r="N30" s="263"/>
      <c r="O30" s="263"/>
      <c r="P30" s="263"/>
      <c r="Q30" s="263"/>
      <c r="R30" s="263"/>
      <c r="S30" s="263"/>
    </row>
    <row r="31">
      <c r="B31" s="365" t="s">
        <v>496</v>
      </c>
      <c r="C31" s="262"/>
      <c r="D31" s="262"/>
      <c r="E31" s="271"/>
      <c r="F31" s="274"/>
      <c r="G31" s="367" t="s">
        <v>497</v>
      </c>
      <c r="H31" s="263"/>
      <c r="I31" s="263"/>
      <c r="J31" s="263"/>
      <c r="K31" s="263"/>
      <c r="L31" s="366" t="s">
        <v>498</v>
      </c>
      <c r="M31" s="263"/>
      <c r="N31" s="263"/>
      <c r="O31" s="263"/>
      <c r="P31" s="263"/>
      <c r="Q31" s="263"/>
      <c r="R31" s="263"/>
      <c r="S31" s="263"/>
    </row>
    <row r="32">
      <c r="B32" s="365" t="s">
        <v>499</v>
      </c>
      <c r="C32" s="262"/>
      <c r="D32" s="262"/>
      <c r="E32" s="271"/>
      <c r="F32" s="274"/>
      <c r="G32" s="367" t="s">
        <v>500</v>
      </c>
      <c r="H32" s="263"/>
      <c r="I32" s="263"/>
      <c r="J32" s="263"/>
      <c r="K32" s="263"/>
      <c r="L32" s="366" t="s">
        <v>501</v>
      </c>
      <c r="M32" s="263"/>
      <c r="N32" s="263"/>
      <c r="O32" s="263"/>
      <c r="P32" s="263"/>
      <c r="Q32" s="263"/>
      <c r="R32" s="263"/>
      <c r="S32" s="263"/>
    </row>
    <row r="33">
      <c r="B33" s="365" t="s">
        <v>502</v>
      </c>
      <c r="C33" s="262"/>
      <c r="D33" s="262"/>
      <c r="E33" s="271"/>
      <c r="F33" s="274"/>
      <c r="G33" s="367" t="s">
        <v>503</v>
      </c>
      <c r="H33" s="263"/>
      <c r="I33" s="263"/>
      <c r="J33" s="263"/>
      <c r="K33" s="263"/>
      <c r="L33" s="366" t="s">
        <v>504</v>
      </c>
      <c r="M33" s="263"/>
      <c r="N33" s="263"/>
      <c r="O33" s="263"/>
      <c r="P33" s="263"/>
      <c r="Q33" s="263"/>
      <c r="R33" s="263"/>
      <c r="S33" s="263"/>
    </row>
    <row r="34">
      <c r="B34" s="365" t="s">
        <v>505</v>
      </c>
      <c r="C34" s="262"/>
      <c r="D34" s="262"/>
      <c r="E34" s="271"/>
      <c r="F34" s="274"/>
      <c r="G34" s="367" t="s">
        <v>506</v>
      </c>
      <c r="H34" s="263"/>
      <c r="I34" s="263"/>
      <c r="J34" s="263"/>
      <c r="K34" s="263"/>
      <c r="L34" s="366" t="s">
        <v>507</v>
      </c>
      <c r="M34" s="263"/>
      <c r="N34" s="263"/>
      <c r="O34" s="263"/>
      <c r="P34" s="263"/>
      <c r="Q34" s="263"/>
      <c r="R34" s="263"/>
      <c r="S34" s="263"/>
    </row>
    <row r="35">
      <c r="B35" s="365" t="s">
        <v>508</v>
      </c>
      <c r="C35" s="262"/>
      <c r="D35" s="262"/>
      <c r="E35" s="271"/>
      <c r="F35" s="274"/>
      <c r="G35" s="367" t="s">
        <v>628</v>
      </c>
      <c r="H35" s="263"/>
      <c r="I35" s="263"/>
      <c r="J35" s="263"/>
      <c r="K35" s="263"/>
      <c r="L35" s="366" t="s">
        <v>629</v>
      </c>
      <c r="M35" s="263"/>
      <c r="N35" s="263"/>
      <c r="O35" s="263"/>
      <c r="P35" s="263"/>
      <c r="Q35" s="263"/>
      <c r="R35" s="263"/>
      <c r="S35" s="263"/>
    </row>
    <row r="36">
      <c r="B36" s="365" t="s">
        <v>511</v>
      </c>
      <c r="C36" s="262"/>
      <c r="D36" s="262"/>
      <c r="E36" s="271"/>
      <c r="F36" s="274"/>
      <c r="G36" s="367" t="s">
        <v>512</v>
      </c>
      <c r="H36" s="263"/>
      <c r="I36" s="263"/>
      <c r="J36" s="263"/>
      <c r="K36" s="263"/>
      <c r="L36" s="366" t="s">
        <v>513</v>
      </c>
      <c r="M36" s="263"/>
      <c r="N36" s="263"/>
      <c r="O36" s="263"/>
      <c r="P36" s="263"/>
      <c r="Q36" s="263"/>
      <c r="R36" s="263"/>
      <c r="S36" s="263"/>
    </row>
    <row r="37">
      <c r="B37" s="365" t="s">
        <v>514</v>
      </c>
      <c r="C37" s="262"/>
      <c r="D37" s="262"/>
      <c r="E37" s="271"/>
      <c r="F37" s="274"/>
      <c r="G37" s="367" t="s">
        <v>515</v>
      </c>
      <c r="H37" s="263"/>
      <c r="I37" s="263"/>
      <c r="J37" s="263"/>
      <c r="K37" s="263"/>
      <c r="L37" s="366" t="s">
        <v>516</v>
      </c>
      <c r="M37" s="263"/>
      <c r="N37" s="263"/>
      <c r="O37" s="263"/>
      <c r="P37" s="263"/>
      <c r="Q37" s="263"/>
      <c r="R37" s="263"/>
      <c r="S37" s="263"/>
    </row>
    <row r="38">
      <c r="B38" s="381" t="s">
        <v>517</v>
      </c>
      <c r="C38" s="266"/>
      <c r="D38" s="266"/>
      <c r="E38" s="266"/>
      <c r="F38" s="280" t="s">
        <v>63</v>
      </c>
      <c r="G38" s="263"/>
      <c r="H38" s="263"/>
      <c r="I38" s="263"/>
      <c r="J38" s="263"/>
      <c r="K38" s="268"/>
      <c r="L38" s="269"/>
      <c r="M38" s="269"/>
      <c r="N38" s="269"/>
      <c r="O38" s="269"/>
      <c r="P38" s="269"/>
      <c r="Q38" s="269"/>
      <c r="R38" s="269"/>
      <c r="S38" s="269"/>
    </row>
    <row r="39">
      <c r="B39" s="365" t="s">
        <v>518</v>
      </c>
      <c r="C39" s="382"/>
      <c r="D39" s="382"/>
      <c r="E39" s="382"/>
      <c r="F39" s="272"/>
      <c r="G39" s="367" t="s">
        <v>466</v>
      </c>
      <c r="H39" s="263"/>
      <c r="I39" s="263"/>
      <c r="J39" s="263"/>
      <c r="K39" s="263"/>
      <c r="L39" s="275" t="s">
        <v>298</v>
      </c>
      <c r="M39" s="263"/>
      <c r="N39" s="263"/>
      <c r="O39" s="263"/>
      <c r="P39" s="263"/>
      <c r="Q39" s="263"/>
      <c r="R39" s="263"/>
      <c r="S39" s="263"/>
    </row>
    <row r="40">
      <c r="B40" s="365" t="s">
        <v>519</v>
      </c>
      <c r="C40" s="262"/>
      <c r="D40" s="262"/>
      <c r="E40" s="262"/>
      <c r="F40" s="270"/>
      <c r="G40" s="367" t="s">
        <v>520</v>
      </c>
      <c r="H40" s="263"/>
      <c r="I40" s="263"/>
      <c r="J40" s="263"/>
      <c r="K40" s="263"/>
      <c r="L40" s="366" t="s">
        <v>208</v>
      </c>
      <c r="M40" s="263"/>
      <c r="N40" s="263"/>
      <c r="O40" s="263"/>
      <c r="P40" s="263"/>
      <c r="Q40" s="263"/>
      <c r="R40" s="263"/>
      <c r="S40" s="263"/>
    </row>
    <row r="41">
      <c r="B41" s="365" t="s">
        <v>521</v>
      </c>
      <c r="C41" s="262"/>
      <c r="D41" s="262"/>
      <c r="E41" s="262"/>
      <c r="F41" s="270"/>
      <c r="G41" s="272" t="s">
        <v>300</v>
      </c>
      <c r="H41" s="263"/>
      <c r="I41" s="263"/>
      <c r="J41" s="263"/>
      <c r="K41" s="263"/>
      <c r="L41" s="366" t="s">
        <v>522</v>
      </c>
      <c r="M41" s="263"/>
      <c r="N41" s="263"/>
      <c r="O41" s="263"/>
      <c r="P41" s="263"/>
      <c r="Q41" s="263"/>
      <c r="R41" s="263"/>
      <c r="S41" s="263"/>
    </row>
    <row r="42">
      <c r="B42" s="365" t="s">
        <v>523</v>
      </c>
      <c r="C42" s="262"/>
      <c r="D42" s="262"/>
      <c r="E42" s="262"/>
      <c r="F42" s="270"/>
      <c r="G42" s="272" t="s">
        <v>300</v>
      </c>
      <c r="H42" s="263"/>
      <c r="I42" s="263"/>
      <c r="J42" s="263"/>
      <c r="K42" s="263"/>
      <c r="L42" s="366" t="s">
        <v>524</v>
      </c>
      <c r="M42" s="263"/>
      <c r="N42" s="263"/>
      <c r="O42" s="263"/>
      <c r="P42" s="263"/>
      <c r="Q42" s="263"/>
      <c r="R42" s="263"/>
      <c r="S42" s="263"/>
    </row>
    <row r="43">
      <c r="B43" s="381" t="s">
        <v>525</v>
      </c>
      <c r="C43" s="266"/>
      <c r="D43" s="266"/>
      <c r="E43" s="266"/>
      <c r="F43" s="424" t="s">
        <v>630</v>
      </c>
      <c r="G43" s="263"/>
      <c r="H43" s="263"/>
      <c r="I43" s="263"/>
      <c r="J43" s="263"/>
      <c r="K43" s="268"/>
      <c r="L43" s="269"/>
      <c r="M43" s="269"/>
      <c r="N43" s="269"/>
      <c r="O43" s="269"/>
      <c r="P43" s="269"/>
      <c r="Q43" s="269"/>
      <c r="R43" s="269"/>
      <c r="S43" s="269"/>
    </row>
    <row r="44">
      <c r="B44" s="365" t="s">
        <v>526</v>
      </c>
      <c r="C44" s="262"/>
      <c r="D44" s="262"/>
      <c r="E44" s="262"/>
      <c r="F44" s="270"/>
      <c r="G44" s="367" t="s">
        <v>631</v>
      </c>
      <c r="H44" s="263"/>
      <c r="I44" s="263"/>
      <c r="J44" s="263"/>
      <c r="K44" s="263"/>
      <c r="L44" s="366" t="s">
        <v>563</v>
      </c>
      <c r="M44" s="263"/>
      <c r="N44" s="263"/>
      <c r="O44" s="263"/>
      <c r="P44" s="263"/>
      <c r="Q44" s="263"/>
      <c r="R44" s="263"/>
      <c r="S44" s="263"/>
    </row>
    <row r="45">
      <c r="B45" s="365" t="s">
        <v>530</v>
      </c>
      <c r="C45" s="262"/>
      <c r="D45" s="262"/>
      <c r="E45" s="262"/>
      <c r="F45" s="270"/>
      <c r="G45" s="367" t="s">
        <v>632</v>
      </c>
      <c r="H45" s="263"/>
      <c r="I45" s="263"/>
      <c r="J45" s="263"/>
      <c r="K45" s="263"/>
      <c r="L45" s="366" t="s">
        <v>633</v>
      </c>
      <c r="M45" s="263"/>
      <c r="N45" s="263"/>
      <c r="O45" s="263"/>
      <c r="P45" s="263"/>
      <c r="Q45" s="263"/>
      <c r="R45" s="263"/>
      <c r="S45" s="263"/>
    </row>
    <row r="46">
      <c r="B46" s="365" t="s">
        <v>533</v>
      </c>
      <c r="C46" s="262"/>
      <c r="D46" s="262"/>
      <c r="E46" s="262"/>
      <c r="F46" s="270"/>
      <c r="G46" s="367" t="s">
        <v>632</v>
      </c>
      <c r="H46" s="263"/>
      <c r="I46" s="263"/>
      <c r="J46" s="263"/>
      <c r="K46" s="263"/>
      <c r="L46" s="366" t="s">
        <v>634</v>
      </c>
      <c r="M46" s="263"/>
      <c r="N46" s="263"/>
      <c r="O46" s="263"/>
      <c r="P46" s="263"/>
      <c r="Q46" s="263"/>
      <c r="R46" s="263"/>
      <c r="S46" s="263"/>
    </row>
    <row r="47">
      <c r="B47" s="365" t="s">
        <v>635</v>
      </c>
      <c r="C47" s="262"/>
      <c r="D47" s="262"/>
      <c r="E47" s="262"/>
      <c r="F47" s="270"/>
      <c r="G47" s="367" t="s">
        <v>636</v>
      </c>
      <c r="H47" s="263"/>
      <c r="I47" s="263"/>
      <c r="J47" s="263"/>
      <c r="K47" s="263"/>
      <c r="L47" s="366" t="s">
        <v>637</v>
      </c>
      <c r="M47" s="263"/>
      <c r="N47" s="263"/>
      <c r="O47" s="263"/>
      <c r="P47" s="263"/>
      <c r="Q47" s="263"/>
      <c r="R47" s="263"/>
      <c r="S47" s="263"/>
    </row>
    <row r="48">
      <c r="B48" s="365" t="s">
        <v>638</v>
      </c>
      <c r="C48" s="262"/>
      <c r="D48" s="262"/>
      <c r="E48" s="262"/>
      <c r="F48" s="270"/>
      <c r="G48" s="272" t="s">
        <v>321</v>
      </c>
      <c r="H48" s="263"/>
      <c r="I48" s="263"/>
      <c r="J48" s="263"/>
      <c r="K48" s="263"/>
      <c r="L48" s="273" t="s">
        <v>322</v>
      </c>
      <c r="M48" s="263"/>
      <c r="N48" s="263"/>
      <c r="O48" s="263"/>
      <c r="P48" s="263"/>
      <c r="Q48" s="263"/>
      <c r="R48" s="263"/>
      <c r="S48" s="263"/>
    </row>
    <row r="49">
      <c r="B49" s="425" t="s">
        <v>639</v>
      </c>
      <c r="C49" s="262"/>
      <c r="D49" s="262"/>
      <c r="E49" s="262"/>
      <c r="F49" s="270"/>
      <c r="G49" s="367" t="s">
        <v>640</v>
      </c>
      <c r="H49" s="263"/>
      <c r="I49" s="263"/>
      <c r="J49" s="263"/>
      <c r="K49" s="263"/>
      <c r="L49" s="366" t="s">
        <v>641</v>
      </c>
      <c r="M49" s="263"/>
      <c r="N49" s="263"/>
      <c r="O49" s="263"/>
      <c r="P49" s="263"/>
      <c r="Q49" s="263"/>
      <c r="R49" s="263"/>
      <c r="S49" s="263"/>
    </row>
    <row r="50">
      <c r="B50" s="425" t="s">
        <v>642</v>
      </c>
      <c r="C50" s="262"/>
      <c r="D50" s="262"/>
      <c r="E50" s="262"/>
      <c r="F50" s="270"/>
      <c r="G50" s="367" t="s">
        <v>643</v>
      </c>
      <c r="H50" s="263"/>
      <c r="I50" s="263"/>
      <c r="J50" s="263"/>
      <c r="K50" s="263"/>
      <c r="L50" s="366" t="s">
        <v>644</v>
      </c>
      <c r="M50" s="263"/>
      <c r="N50" s="263"/>
      <c r="O50" s="263"/>
      <c r="P50" s="263"/>
      <c r="Q50" s="263"/>
      <c r="R50" s="263"/>
      <c r="S50" s="263"/>
    </row>
    <row r="51">
      <c r="B51" s="425" t="s">
        <v>645</v>
      </c>
      <c r="C51" s="262"/>
      <c r="D51" s="262"/>
      <c r="E51" s="262"/>
      <c r="F51" s="270"/>
      <c r="G51" s="367" t="s">
        <v>646</v>
      </c>
      <c r="H51" s="263"/>
      <c r="I51" s="263"/>
      <c r="J51" s="263"/>
      <c r="K51" s="263"/>
      <c r="L51" s="366" t="s">
        <v>647</v>
      </c>
      <c r="M51" s="263"/>
      <c r="N51" s="263"/>
      <c r="O51" s="263"/>
      <c r="P51" s="263"/>
      <c r="Q51" s="263"/>
      <c r="R51" s="263"/>
      <c r="S51" s="263"/>
    </row>
    <row r="52">
      <c r="B52" s="425" t="s">
        <v>648</v>
      </c>
      <c r="C52" s="262"/>
      <c r="D52" s="262"/>
      <c r="E52" s="262"/>
      <c r="F52" s="270"/>
      <c r="G52" s="367" t="s">
        <v>649</v>
      </c>
      <c r="H52" s="263"/>
      <c r="I52" s="263"/>
      <c r="J52" s="263"/>
      <c r="K52" s="263"/>
      <c r="L52" s="366" t="s">
        <v>650</v>
      </c>
      <c r="M52" s="263"/>
      <c r="N52" s="263"/>
      <c r="O52" s="263"/>
      <c r="P52" s="263"/>
      <c r="Q52" s="263"/>
      <c r="R52" s="263"/>
      <c r="S52" s="263"/>
    </row>
    <row r="53">
      <c r="B53" s="425" t="s">
        <v>651</v>
      </c>
      <c r="C53" s="262"/>
      <c r="D53" s="262"/>
      <c r="E53" s="262"/>
      <c r="F53" s="270"/>
      <c r="G53" s="367" t="s">
        <v>652</v>
      </c>
      <c r="H53" s="263"/>
      <c r="I53" s="263"/>
      <c r="J53" s="263"/>
      <c r="K53" s="263"/>
      <c r="L53" s="366" t="s">
        <v>653</v>
      </c>
      <c r="M53" s="263"/>
      <c r="N53" s="263"/>
      <c r="O53" s="263"/>
      <c r="P53" s="263"/>
      <c r="Q53" s="263"/>
      <c r="R53" s="263"/>
      <c r="S53" s="263"/>
    </row>
    <row r="54">
      <c r="B54" s="425" t="s">
        <v>654</v>
      </c>
      <c r="C54" s="262"/>
      <c r="D54" s="262"/>
      <c r="E54" s="262"/>
      <c r="F54" s="270"/>
      <c r="G54" s="367" t="s">
        <v>655</v>
      </c>
      <c r="H54" s="263"/>
      <c r="I54" s="263"/>
      <c r="J54" s="263"/>
      <c r="K54" s="263"/>
      <c r="L54" s="366" t="s">
        <v>656</v>
      </c>
      <c r="M54" s="263"/>
      <c r="N54" s="263"/>
      <c r="O54" s="263"/>
      <c r="P54" s="263"/>
      <c r="Q54" s="263"/>
      <c r="R54" s="263"/>
      <c r="S54" s="263"/>
    </row>
    <row r="55">
      <c r="B55" s="425" t="s">
        <v>657</v>
      </c>
      <c r="C55" s="262"/>
      <c r="D55" s="262"/>
      <c r="E55" s="262"/>
      <c r="F55" s="270"/>
      <c r="G55" s="367" t="s">
        <v>658</v>
      </c>
      <c r="H55" s="263"/>
      <c r="I55" s="263"/>
      <c r="J55" s="263"/>
      <c r="K55" s="263"/>
      <c r="L55" s="366" t="s">
        <v>659</v>
      </c>
      <c r="M55" s="263"/>
      <c r="N55" s="263"/>
      <c r="O55" s="263"/>
      <c r="P55" s="263"/>
      <c r="Q55" s="263"/>
      <c r="R55" s="263"/>
      <c r="S55" s="263"/>
    </row>
    <row r="56">
      <c r="B56" s="425" t="s">
        <v>660</v>
      </c>
      <c r="C56" s="262"/>
      <c r="D56" s="262"/>
      <c r="E56" s="262"/>
      <c r="F56" s="270"/>
      <c r="G56" s="367" t="s">
        <v>661</v>
      </c>
      <c r="H56" s="263"/>
      <c r="I56" s="263"/>
      <c r="J56" s="263"/>
      <c r="K56" s="263"/>
      <c r="L56" s="366" t="s">
        <v>662</v>
      </c>
      <c r="M56" s="263"/>
      <c r="N56" s="263"/>
      <c r="O56" s="263"/>
      <c r="P56" s="263"/>
      <c r="Q56" s="263"/>
      <c r="R56" s="263"/>
      <c r="S56" s="263"/>
    </row>
    <row r="57">
      <c r="B57" s="425" t="s">
        <v>663</v>
      </c>
      <c r="C57" s="262"/>
      <c r="D57" s="262"/>
      <c r="E57" s="262"/>
      <c r="F57" s="270"/>
      <c r="G57" s="367" t="s">
        <v>664</v>
      </c>
      <c r="H57" s="263"/>
      <c r="I57" s="263"/>
      <c r="J57" s="263"/>
      <c r="K57" s="263"/>
      <c r="L57" s="366" t="s">
        <v>665</v>
      </c>
      <c r="M57" s="263"/>
      <c r="N57" s="263"/>
      <c r="O57" s="263"/>
      <c r="P57" s="263"/>
      <c r="Q57" s="263"/>
      <c r="R57" s="263"/>
      <c r="S57" s="263"/>
    </row>
    <row r="58">
      <c r="B58" s="425" t="s">
        <v>666</v>
      </c>
      <c r="C58" s="262"/>
      <c r="D58" s="262"/>
      <c r="E58" s="262"/>
      <c r="F58" s="270"/>
      <c r="G58" s="367" t="s">
        <v>667</v>
      </c>
      <c r="H58" s="263"/>
      <c r="I58" s="263"/>
      <c r="J58" s="263"/>
      <c r="K58" s="263"/>
      <c r="L58" s="366" t="s">
        <v>668</v>
      </c>
      <c r="M58" s="263"/>
      <c r="N58" s="263"/>
      <c r="O58" s="263"/>
      <c r="P58" s="263"/>
      <c r="Q58" s="263"/>
      <c r="R58" s="263"/>
      <c r="S58" s="263"/>
    </row>
    <row r="59">
      <c r="B59" s="425" t="s">
        <v>669</v>
      </c>
      <c r="C59" s="262"/>
      <c r="D59" s="262"/>
      <c r="E59" s="262"/>
      <c r="F59" s="270"/>
      <c r="G59" s="367" t="s">
        <v>670</v>
      </c>
      <c r="H59" s="263"/>
      <c r="I59" s="263"/>
      <c r="J59" s="263"/>
      <c r="K59" s="263"/>
      <c r="L59" s="366" t="s">
        <v>671</v>
      </c>
      <c r="M59" s="263"/>
      <c r="N59" s="263"/>
      <c r="O59" s="263"/>
      <c r="P59" s="263"/>
      <c r="Q59" s="263"/>
      <c r="R59" s="263"/>
      <c r="S59" s="263"/>
    </row>
    <row r="60">
      <c r="B60" s="381" t="s">
        <v>539</v>
      </c>
      <c r="C60" s="266"/>
      <c r="D60" s="266"/>
      <c r="E60" s="266"/>
      <c r="F60" s="424" t="s">
        <v>552</v>
      </c>
      <c r="G60" s="263"/>
      <c r="H60" s="263"/>
      <c r="I60" s="263"/>
      <c r="J60" s="263"/>
      <c r="K60" s="268"/>
      <c r="L60" s="269"/>
      <c r="M60" s="269"/>
      <c r="N60" s="269"/>
      <c r="O60" s="269"/>
      <c r="P60" s="269"/>
      <c r="Q60" s="269"/>
      <c r="R60" s="269"/>
      <c r="S60" s="269"/>
    </row>
    <row r="61">
      <c r="B61" s="365" t="s">
        <v>540</v>
      </c>
      <c r="C61" s="262"/>
      <c r="D61" s="262"/>
      <c r="E61" s="262"/>
      <c r="F61" s="270"/>
      <c r="G61" s="367" t="s">
        <v>672</v>
      </c>
      <c r="H61" s="263"/>
      <c r="I61" s="263"/>
      <c r="J61" s="263"/>
      <c r="K61" s="263"/>
      <c r="L61" s="366" t="s">
        <v>673</v>
      </c>
      <c r="M61" s="263"/>
      <c r="N61" s="263"/>
      <c r="O61" s="263"/>
      <c r="P61" s="263"/>
      <c r="Q61" s="263"/>
      <c r="R61" s="263"/>
      <c r="S61" s="263"/>
    </row>
    <row r="62">
      <c r="B62" s="365" t="s">
        <v>541</v>
      </c>
      <c r="C62" s="262"/>
      <c r="D62" s="262"/>
      <c r="E62" s="262"/>
      <c r="F62" s="270"/>
      <c r="G62" s="367" t="s">
        <v>674</v>
      </c>
      <c r="H62" s="263"/>
      <c r="I62" s="263"/>
      <c r="J62" s="263"/>
      <c r="K62" s="263"/>
      <c r="L62" s="366" t="s">
        <v>675</v>
      </c>
      <c r="M62" s="263"/>
      <c r="N62" s="263"/>
      <c r="O62" s="263"/>
      <c r="P62" s="263"/>
      <c r="Q62" s="263"/>
      <c r="R62" s="263"/>
      <c r="S62" s="263"/>
    </row>
    <row r="63">
      <c r="B63" s="365" t="s">
        <v>542</v>
      </c>
      <c r="C63" s="262"/>
      <c r="D63" s="262"/>
      <c r="E63" s="262"/>
      <c r="F63" s="270"/>
      <c r="G63" s="367" t="s">
        <v>676</v>
      </c>
      <c r="H63" s="263"/>
      <c r="I63" s="263"/>
      <c r="J63" s="263"/>
      <c r="K63" s="263"/>
      <c r="L63" s="366" t="s">
        <v>677</v>
      </c>
      <c r="M63" s="263"/>
      <c r="N63" s="263"/>
      <c r="O63" s="263"/>
      <c r="P63" s="263"/>
      <c r="Q63" s="263"/>
      <c r="R63" s="263"/>
      <c r="S63" s="263"/>
    </row>
    <row r="64">
      <c r="B64" s="365" t="s">
        <v>534</v>
      </c>
      <c r="C64" s="262"/>
      <c r="D64" s="262"/>
      <c r="E64" s="262"/>
      <c r="F64" s="270"/>
      <c r="G64" s="367" t="s">
        <v>678</v>
      </c>
      <c r="H64" s="263"/>
      <c r="I64" s="263"/>
      <c r="J64" s="263"/>
      <c r="K64" s="263"/>
      <c r="L64" s="366" t="s">
        <v>679</v>
      </c>
      <c r="M64" s="263"/>
      <c r="N64" s="263"/>
      <c r="O64" s="263"/>
      <c r="P64" s="263"/>
      <c r="Q64" s="263"/>
      <c r="R64" s="263"/>
      <c r="S64" s="263"/>
    </row>
    <row r="65">
      <c r="B65" s="365" t="s">
        <v>543</v>
      </c>
      <c r="C65" s="262"/>
      <c r="D65" s="262"/>
      <c r="E65" s="262"/>
      <c r="F65" s="270"/>
      <c r="G65" s="367" t="s">
        <v>680</v>
      </c>
      <c r="H65" s="263"/>
      <c r="I65" s="263"/>
      <c r="J65" s="263"/>
      <c r="K65" s="263"/>
      <c r="L65" s="366" t="s">
        <v>681</v>
      </c>
      <c r="M65" s="263"/>
      <c r="N65" s="263"/>
      <c r="O65" s="263"/>
      <c r="P65" s="263"/>
      <c r="Q65" s="263"/>
      <c r="R65" s="263"/>
      <c r="S65" s="263"/>
    </row>
    <row r="66">
      <c r="B66" s="365" t="s">
        <v>544</v>
      </c>
      <c r="C66" s="262"/>
      <c r="D66" s="262"/>
      <c r="E66" s="262"/>
      <c r="F66" s="270"/>
      <c r="G66" s="367" t="s">
        <v>682</v>
      </c>
      <c r="H66" s="263"/>
      <c r="I66" s="263"/>
      <c r="J66" s="263"/>
      <c r="K66" s="263"/>
      <c r="L66" s="366" t="s">
        <v>683</v>
      </c>
      <c r="M66" s="263"/>
      <c r="N66" s="263"/>
      <c r="O66" s="263"/>
      <c r="P66" s="263"/>
      <c r="Q66" s="263"/>
      <c r="R66" s="263"/>
      <c r="S66" s="263"/>
    </row>
    <row r="67">
      <c r="B67" s="365" t="s">
        <v>684</v>
      </c>
      <c r="C67" s="262"/>
      <c r="D67" s="262"/>
      <c r="E67" s="262"/>
      <c r="F67" s="270"/>
      <c r="G67" s="367" t="s">
        <v>685</v>
      </c>
      <c r="H67" s="263"/>
      <c r="I67" s="263"/>
      <c r="J67" s="263"/>
      <c r="K67" s="263"/>
      <c r="L67" s="366" t="s">
        <v>686</v>
      </c>
      <c r="M67" s="263"/>
      <c r="N67" s="263"/>
      <c r="O67" s="263"/>
      <c r="P67" s="263"/>
      <c r="Q67" s="263"/>
      <c r="R67" s="263"/>
      <c r="S67" s="263"/>
    </row>
  </sheetData>
  <mergeCells count="121">
    <mergeCell ref="L32:S32"/>
    <mergeCell ref="L33:S33"/>
    <mergeCell ref="L25:S25"/>
    <mergeCell ref="L26:S26"/>
    <mergeCell ref="L27:S27"/>
    <mergeCell ref="L28:S28"/>
    <mergeCell ref="L29:S29"/>
    <mergeCell ref="L30:S30"/>
    <mergeCell ref="L31:S31"/>
    <mergeCell ref="B2:S2"/>
    <mergeCell ref="B3:S3"/>
    <mergeCell ref="B4:S4"/>
    <mergeCell ref="C6:K6"/>
    <mergeCell ref="L6:S6"/>
    <mergeCell ref="D7:K7"/>
    <mergeCell ref="E8:K8"/>
    <mergeCell ref="L13:S13"/>
    <mergeCell ref="L14:S14"/>
    <mergeCell ref="L15:S15"/>
    <mergeCell ref="L16:S16"/>
    <mergeCell ref="L17:S17"/>
    <mergeCell ref="L18:S18"/>
    <mergeCell ref="G9:K9"/>
    <mergeCell ref="L9:S9"/>
    <mergeCell ref="G10:K10"/>
    <mergeCell ref="L10:S10"/>
    <mergeCell ref="G11:K11"/>
    <mergeCell ref="L11:S11"/>
    <mergeCell ref="L12:S12"/>
    <mergeCell ref="G12:K12"/>
    <mergeCell ref="G13:K13"/>
    <mergeCell ref="G14:K14"/>
    <mergeCell ref="G15:K15"/>
    <mergeCell ref="G16:K16"/>
    <mergeCell ref="G17:K17"/>
    <mergeCell ref="G18:K18"/>
    <mergeCell ref="E19:K19"/>
    <mergeCell ref="G20:K20"/>
    <mergeCell ref="L20:S20"/>
    <mergeCell ref="L21:S21"/>
    <mergeCell ref="L22:S22"/>
    <mergeCell ref="L23:S23"/>
    <mergeCell ref="L24:S24"/>
    <mergeCell ref="G21:K21"/>
    <mergeCell ref="G22:K22"/>
    <mergeCell ref="G23:K23"/>
    <mergeCell ref="G24:K24"/>
    <mergeCell ref="G25:K25"/>
    <mergeCell ref="G26:K26"/>
    <mergeCell ref="G27:K27"/>
    <mergeCell ref="G34:K34"/>
    <mergeCell ref="G35:K35"/>
    <mergeCell ref="G36:K36"/>
    <mergeCell ref="G61:K61"/>
    <mergeCell ref="G62:K62"/>
    <mergeCell ref="G63:K63"/>
    <mergeCell ref="G64:K64"/>
    <mergeCell ref="G65:K65"/>
    <mergeCell ref="G66:K66"/>
    <mergeCell ref="G67:K67"/>
    <mergeCell ref="G54:K54"/>
    <mergeCell ref="G55:K55"/>
    <mergeCell ref="G56:K56"/>
    <mergeCell ref="G57:K57"/>
    <mergeCell ref="G58:K58"/>
    <mergeCell ref="G59:K59"/>
    <mergeCell ref="F60:K60"/>
    <mergeCell ref="G28:K28"/>
    <mergeCell ref="G29:K29"/>
    <mergeCell ref="G30:K30"/>
    <mergeCell ref="G31:K31"/>
    <mergeCell ref="G32:K32"/>
    <mergeCell ref="G33:K33"/>
    <mergeCell ref="L34:S34"/>
    <mergeCell ref="L35:S35"/>
    <mergeCell ref="L36:S36"/>
    <mergeCell ref="G37:K37"/>
    <mergeCell ref="L37:S37"/>
    <mergeCell ref="F38:K38"/>
    <mergeCell ref="G39:K39"/>
    <mergeCell ref="L39:S39"/>
    <mergeCell ref="G40:K40"/>
    <mergeCell ref="L40:S40"/>
    <mergeCell ref="G41:K41"/>
    <mergeCell ref="L41:S41"/>
    <mergeCell ref="G42:K42"/>
    <mergeCell ref="L42:S42"/>
    <mergeCell ref="F43:K43"/>
    <mergeCell ref="G44:K44"/>
    <mergeCell ref="L44:S44"/>
    <mergeCell ref="G45:K45"/>
    <mergeCell ref="L45:S45"/>
    <mergeCell ref="G46:K46"/>
    <mergeCell ref="L46:S46"/>
    <mergeCell ref="L47:S47"/>
    <mergeCell ref="G47:K47"/>
    <mergeCell ref="G48:K48"/>
    <mergeCell ref="G49:K49"/>
    <mergeCell ref="G50:K50"/>
    <mergeCell ref="G51:K51"/>
    <mergeCell ref="G52:K52"/>
    <mergeCell ref="G53:K53"/>
    <mergeCell ref="L48:S48"/>
    <mergeCell ref="L49:S49"/>
    <mergeCell ref="L50:S50"/>
    <mergeCell ref="L51:S51"/>
    <mergeCell ref="L52:S52"/>
    <mergeCell ref="L53:S53"/>
    <mergeCell ref="L54:S54"/>
    <mergeCell ref="L63:S63"/>
    <mergeCell ref="L64:S64"/>
    <mergeCell ref="L65:S65"/>
    <mergeCell ref="L66:S66"/>
    <mergeCell ref="L67:S67"/>
    <mergeCell ref="L55:S55"/>
    <mergeCell ref="L56:S56"/>
    <mergeCell ref="L57:S57"/>
    <mergeCell ref="L58:S58"/>
    <mergeCell ref="L59:S59"/>
    <mergeCell ref="L61:S61"/>
    <mergeCell ref="L62:S62"/>
  </mergeCells>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sheetPr>
  <sheetViews>
    <sheetView showGridLines="0" workbookViewId="0"/>
  </sheetViews>
  <sheetFormatPr customHeight="1" defaultColWidth="14.43" defaultRowHeight="15.0"/>
  <cols>
    <col customWidth="1" min="1" max="1" width="11.29"/>
    <col customWidth="1" min="2" max="9" width="6.57"/>
    <col customWidth="1" min="10" max="11" width="6.0"/>
    <col customWidth="1" min="12" max="15" width="6.57"/>
    <col customWidth="1" min="16" max="16" width="8.57"/>
    <col customWidth="1" min="17" max="17" width="4.43"/>
    <col customWidth="1" min="18" max="18" width="6.29"/>
    <col customWidth="1" min="19" max="20" width="6.57"/>
    <col customWidth="1" min="21" max="21" width="4.43"/>
    <col customWidth="1" min="22" max="22" width="7.43"/>
    <col customWidth="1" min="23" max="27" width="6.57"/>
  </cols>
  <sheetData>
    <row r="2">
      <c r="C2" s="2"/>
      <c r="D2" s="2"/>
      <c r="E2" s="1" t="s">
        <v>139</v>
      </c>
      <c r="Q2" s="2"/>
      <c r="R2" s="2"/>
      <c r="S2" s="2"/>
    </row>
    <row r="3">
      <c r="C3" s="48"/>
      <c r="D3" s="48"/>
      <c r="E3" s="3" t="s">
        <v>687</v>
      </c>
      <c r="Q3" s="48"/>
      <c r="R3" s="48"/>
      <c r="S3" s="48"/>
      <c r="T3" s="48"/>
    </row>
    <row r="4">
      <c r="C4" s="4"/>
      <c r="D4" s="4"/>
      <c r="E4" s="117" t="s">
        <v>688</v>
      </c>
      <c r="Q4" s="4"/>
      <c r="R4" s="4"/>
      <c r="S4" s="4"/>
      <c r="T4" s="4"/>
      <c r="U4" s="4"/>
    </row>
    <row r="7" ht="15.0" customHeight="1">
      <c r="G7" s="426" t="s">
        <v>689</v>
      </c>
      <c r="H7" s="6"/>
      <c r="I7" s="6"/>
      <c r="J7" s="6"/>
      <c r="K7" s="6"/>
      <c r="L7" s="6"/>
      <c r="M7" s="6"/>
      <c r="N7" s="7"/>
    </row>
    <row r="8" ht="15.0" customHeight="1">
      <c r="G8" s="9"/>
      <c r="H8" s="10"/>
      <c r="I8" s="10"/>
      <c r="J8" s="10"/>
      <c r="K8" s="10"/>
      <c r="L8" s="10"/>
      <c r="M8" s="10"/>
      <c r="N8" s="11"/>
    </row>
    <row r="9" ht="15.0" customHeight="1">
      <c r="J9" s="20"/>
    </row>
    <row r="10" ht="15.0" customHeight="1">
      <c r="J10" s="20"/>
    </row>
    <row r="11" ht="15.0" customHeight="1">
      <c r="G11" s="426" t="s">
        <v>590</v>
      </c>
      <c r="H11" s="6"/>
      <c r="I11" s="6"/>
      <c r="J11" s="6"/>
      <c r="K11" s="6"/>
      <c r="L11" s="6"/>
      <c r="M11" s="6"/>
      <c r="N11" s="7"/>
    </row>
    <row r="12" ht="15.0" customHeight="1">
      <c r="G12" s="9"/>
      <c r="H12" s="10"/>
      <c r="I12" s="10"/>
      <c r="J12" s="10"/>
      <c r="K12" s="10"/>
      <c r="L12" s="10"/>
      <c r="M12" s="10"/>
      <c r="N12" s="11"/>
    </row>
    <row r="13" ht="15.0" customHeight="1">
      <c r="J13" s="12"/>
      <c r="P13" s="112"/>
      <c r="Q13" s="112"/>
      <c r="R13" s="112"/>
      <c r="S13" s="112"/>
      <c r="T13" s="112"/>
    </row>
    <row r="14" ht="15.0" customHeight="1">
      <c r="H14" s="112"/>
      <c r="I14" s="112"/>
      <c r="J14" s="20"/>
      <c r="K14" s="114"/>
      <c r="L14" s="14" t="s">
        <v>26</v>
      </c>
      <c r="M14" s="6"/>
      <c r="N14" s="6"/>
      <c r="O14" s="7"/>
      <c r="P14" s="112"/>
      <c r="Q14" s="112"/>
      <c r="R14" s="112"/>
      <c r="S14" s="112"/>
      <c r="T14" s="112"/>
    </row>
    <row r="15" ht="15.0" customHeight="1">
      <c r="H15" s="112"/>
      <c r="I15" s="112"/>
      <c r="J15" s="20"/>
      <c r="K15" s="112"/>
      <c r="L15" s="9"/>
      <c r="M15" s="10"/>
      <c r="N15" s="10"/>
      <c r="O15" s="11"/>
      <c r="P15" s="112"/>
      <c r="Q15" s="112"/>
      <c r="R15" s="112"/>
      <c r="S15" s="112"/>
      <c r="T15" s="112"/>
    </row>
    <row r="16" ht="15.0" customHeight="1">
      <c r="J16" s="13"/>
      <c r="P16" s="112"/>
      <c r="Q16" s="112"/>
      <c r="R16" s="112"/>
      <c r="S16" s="112"/>
      <c r="T16" s="112"/>
    </row>
    <row r="17">
      <c r="D17" s="15"/>
      <c r="E17" s="16"/>
      <c r="F17" s="16"/>
      <c r="G17" s="16"/>
      <c r="H17" s="16"/>
      <c r="I17" s="16"/>
      <c r="J17" s="12"/>
      <c r="K17" s="16"/>
      <c r="L17" s="16"/>
      <c r="M17" s="16"/>
      <c r="N17" s="16"/>
      <c r="O17" s="16"/>
      <c r="P17" s="16"/>
      <c r="Q17" s="12"/>
    </row>
    <row r="18" ht="15.0" customHeight="1">
      <c r="B18" s="19" t="s">
        <v>560</v>
      </c>
      <c r="C18" s="6"/>
      <c r="D18" s="6"/>
      <c r="E18" s="7"/>
      <c r="F18" s="27"/>
      <c r="H18" s="19" t="s">
        <v>690</v>
      </c>
      <c r="I18" s="6"/>
      <c r="J18" s="6"/>
      <c r="K18" s="6"/>
      <c r="L18" s="6"/>
      <c r="M18" s="7"/>
      <c r="O18" s="27"/>
      <c r="P18" s="19" t="s">
        <v>691</v>
      </c>
      <c r="Q18" s="6"/>
      <c r="R18" s="6"/>
      <c r="S18" s="7"/>
    </row>
    <row r="19">
      <c r="B19" s="9"/>
      <c r="C19" s="10"/>
      <c r="D19" s="10"/>
      <c r="E19" s="11"/>
      <c r="F19" s="27"/>
      <c r="H19" s="9"/>
      <c r="I19" s="10"/>
      <c r="J19" s="10"/>
      <c r="K19" s="10"/>
      <c r="L19" s="10"/>
      <c r="M19" s="11"/>
      <c r="O19" s="27"/>
      <c r="P19" s="9"/>
      <c r="Q19" s="10"/>
      <c r="R19" s="10"/>
      <c r="S19" s="11"/>
    </row>
    <row r="20">
      <c r="J20" s="12"/>
    </row>
    <row r="21" ht="15.0" customHeight="1">
      <c r="B21" s="427"/>
      <c r="C21" s="427"/>
      <c r="D21" s="427"/>
      <c r="E21" s="427"/>
      <c r="J21" s="13"/>
    </row>
    <row r="22" ht="15.75" customHeight="1">
      <c r="B22" s="427"/>
      <c r="C22" s="428"/>
      <c r="D22" s="429"/>
      <c r="E22" s="430"/>
      <c r="F22" s="16"/>
      <c r="G22" s="12"/>
      <c r="H22" s="431"/>
      <c r="I22" s="432"/>
      <c r="J22" s="432"/>
      <c r="K22" s="16"/>
      <c r="L22" s="16"/>
      <c r="M22" s="12"/>
      <c r="N22" s="16"/>
      <c r="O22" s="16"/>
      <c r="P22" s="16"/>
      <c r="Q22" s="12"/>
      <c r="R22" s="61"/>
    </row>
    <row r="23" ht="15.0" customHeight="1">
      <c r="B23" s="427"/>
      <c r="C23" s="428"/>
      <c r="D23" s="427"/>
      <c r="E23" s="427"/>
      <c r="F23" s="78" t="s">
        <v>552</v>
      </c>
      <c r="G23" s="6"/>
      <c r="H23" s="6"/>
      <c r="I23" s="7"/>
      <c r="J23" s="8"/>
      <c r="L23" s="78" t="s">
        <v>692</v>
      </c>
      <c r="M23" s="6"/>
      <c r="N23" s="6"/>
      <c r="O23" s="7"/>
      <c r="Q23" s="20"/>
      <c r="R23" s="61"/>
    </row>
    <row r="24" ht="15.75" customHeight="1">
      <c r="B24" s="427"/>
      <c r="C24" s="428"/>
      <c r="D24" s="427"/>
      <c r="E24" s="427"/>
      <c r="F24" s="9"/>
      <c r="G24" s="10"/>
      <c r="H24" s="10"/>
      <c r="I24" s="11"/>
      <c r="J24" s="8"/>
      <c r="L24" s="9"/>
      <c r="M24" s="10"/>
      <c r="N24" s="10"/>
      <c r="O24" s="11"/>
      <c r="Q24" s="20"/>
      <c r="R24" s="61"/>
    </row>
    <row r="25" ht="15.75" customHeight="1">
      <c r="B25" s="172"/>
      <c r="C25" s="433"/>
      <c r="D25" s="172"/>
      <c r="E25" s="8"/>
      <c r="F25" s="8"/>
      <c r="G25" s="8"/>
      <c r="H25" s="8"/>
      <c r="I25" s="8"/>
      <c r="J25" s="8"/>
      <c r="L25" s="8"/>
      <c r="M25" s="8"/>
      <c r="N25" s="8"/>
      <c r="O25" s="8"/>
      <c r="Q25" s="434"/>
      <c r="R25" s="435"/>
      <c r="S25" s="435"/>
      <c r="T25" s="427"/>
      <c r="U25" s="427"/>
      <c r="V25" s="427"/>
      <c r="W25" s="427"/>
      <c r="X25" s="427"/>
      <c r="Y25" s="427"/>
    </row>
    <row r="26" ht="15.0" customHeight="1">
      <c r="B26" s="436" t="s">
        <v>693</v>
      </c>
      <c r="C26" s="6"/>
      <c r="D26" s="6"/>
      <c r="E26" s="7"/>
      <c r="F26" s="8"/>
      <c r="G26" s="8"/>
      <c r="H26" s="8"/>
      <c r="I26" s="8"/>
      <c r="J26" s="8"/>
      <c r="L26" s="8"/>
      <c r="M26" s="8"/>
      <c r="N26" s="8"/>
      <c r="O26" s="8"/>
      <c r="P26" s="78" t="s">
        <v>694</v>
      </c>
      <c r="Q26" s="6"/>
      <c r="R26" s="6"/>
      <c r="S26" s="7"/>
      <c r="T26" s="427"/>
      <c r="U26" s="427"/>
      <c r="V26" s="427"/>
      <c r="W26" s="427"/>
      <c r="X26" s="427"/>
      <c r="Y26" s="427"/>
    </row>
    <row r="27" ht="15.75" customHeight="1">
      <c r="B27" s="9"/>
      <c r="C27" s="10"/>
      <c r="D27" s="10"/>
      <c r="E27" s="11"/>
      <c r="F27" s="8"/>
      <c r="G27" s="8"/>
      <c r="H27" s="8"/>
      <c r="I27" s="8"/>
      <c r="J27" s="8"/>
      <c r="L27" s="8"/>
      <c r="M27" s="8"/>
      <c r="N27" s="8"/>
      <c r="O27" s="8"/>
      <c r="P27" s="9"/>
      <c r="Q27" s="10"/>
      <c r="R27" s="10"/>
      <c r="S27" s="11"/>
      <c r="T27" s="427"/>
      <c r="U27" s="427"/>
      <c r="V27" s="427"/>
      <c r="W27" s="427"/>
      <c r="X27" s="427"/>
      <c r="Y27" s="427"/>
    </row>
    <row r="28" ht="15.75" customHeight="1">
      <c r="B28" s="128"/>
      <c r="C28" s="128"/>
      <c r="D28" s="128"/>
      <c r="E28" s="128"/>
      <c r="F28" s="8"/>
      <c r="G28" s="8"/>
      <c r="H28" s="8"/>
      <c r="I28" s="8"/>
      <c r="J28" s="8"/>
      <c r="L28" s="8"/>
      <c r="M28" s="8"/>
      <c r="N28" s="8"/>
      <c r="O28" s="8"/>
      <c r="P28" s="172"/>
      <c r="Q28" s="172"/>
      <c r="R28" s="172"/>
      <c r="S28" s="172"/>
      <c r="T28" s="427"/>
      <c r="U28" s="427"/>
      <c r="V28" s="427"/>
      <c r="W28" s="427"/>
      <c r="X28" s="427"/>
      <c r="Y28" s="427"/>
    </row>
    <row r="29" ht="15.0" customHeight="1">
      <c r="E29" s="8"/>
      <c r="F29" s="8"/>
      <c r="G29" s="8"/>
      <c r="H29" s="8"/>
      <c r="I29" s="8"/>
      <c r="J29" s="8"/>
      <c r="L29" s="8"/>
      <c r="M29" s="8"/>
      <c r="N29" s="8"/>
      <c r="O29" s="8"/>
      <c r="P29" s="8"/>
      <c r="Q29" s="8"/>
      <c r="R29" s="8"/>
      <c r="S29" s="8"/>
      <c r="T29" s="427"/>
      <c r="U29" s="427"/>
      <c r="V29" s="427"/>
      <c r="W29" s="8"/>
      <c r="X29" s="8"/>
      <c r="Y29" s="8"/>
      <c r="Z29" s="8"/>
      <c r="AA29" s="8"/>
    </row>
    <row r="30" ht="15.0" customHeight="1">
      <c r="B30" s="73" t="s">
        <v>695</v>
      </c>
      <c r="G30" s="46"/>
      <c r="H30" s="46"/>
      <c r="I30" s="46"/>
      <c r="J30" s="46"/>
      <c r="K30" s="46"/>
      <c r="L30" s="46"/>
      <c r="P30" s="8"/>
      <c r="Q30" s="8"/>
      <c r="R30" s="8"/>
      <c r="S30" s="8"/>
      <c r="T30" s="427"/>
      <c r="U30" s="427"/>
      <c r="V30" s="427"/>
      <c r="W30" s="8"/>
      <c r="X30" s="8"/>
      <c r="Y30" s="8"/>
      <c r="Z30" s="8"/>
      <c r="AA30" s="8"/>
    </row>
    <row r="31" ht="15.75" customHeight="1">
      <c r="B31" s="324" t="s">
        <v>696</v>
      </c>
      <c r="G31" s="74"/>
      <c r="H31" s="74"/>
      <c r="I31" s="74"/>
      <c r="J31" s="74"/>
      <c r="K31" s="74"/>
      <c r="L31" s="74"/>
      <c r="P31" s="8"/>
      <c r="Q31" s="8"/>
      <c r="R31" s="8"/>
      <c r="S31" s="8"/>
      <c r="T31" s="427"/>
      <c r="U31" s="427"/>
      <c r="V31" s="427"/>
      <c r="W31" s="8"/>
      <c r="X31" s="8"/>
      <c r="Y31" s="8"/>
      <c r="Z31" s="8"/>
      <c r="AA31" s="8"/>
    </row>
    <row r="32" ht="15.75" customHeight="1">
      <c r="P32" s="8"/>
      <c r="Q32" s="8"/>
      <c r="R32" s="8"/>
      <c r="S32" s="8"/>
      <c r="T32" s="427"/>
      <c r="U32" s="427"/>
      <c r="V32" s="427"/>
      <c r="W32" s="8"/>
      <c r="X32" s="8"/>
      <c r="Y32" s="8"/>
      <c r="Z32" s="8"/>
      <c r="AA32" s="8"/>
    </row>
    <row r="33" ht="15.75" customHeight="1">
      <c r="T33" s="427"/>
      <c r="U33" s="427"/>
      <c r="V33" s="427"/>
      <c r="W33" s="427"/>
      <c r="X33" s="427"/>
    </row>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H18:M19"/>
    <mergeCell ref="P18:S19"/>
    <mergeCell ref="F23:I24"/>
    <mergeCell ref="L23:O24"/>
    <mergeCell ref="B26:E27"/>
    <mergeCell ref="P26:S27"/>
    <mergeCell ref="B30:F30"/>
    <mergeCell ref="B31:F31"/>
    <mergeCell ref="E2:P2"/>
    <mergeCell ref="E3:P3"/>
    <mergeCell ref="E4:P4"/>
    <mergeCell ref="G7:N8"/>
    <mergeCell ref="G11:N12"/>
    <mergeCell ref="L14:O15"/>
    <mergeCell ref="B18:E19"/>
  </mergeCells>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fitToPage="1"/>
  </sheetPr>
  <sheetViews>
    <sheetView showGridLines="0" workbookViewId="0"/>
  </sheetViews>
  <sheetFormatPr customHeight="1" defaultColWidth="14.43" defaultRowHeight="15.0"/>
  <cols>
    <col customWidth="1" min="1" max="1" width="4.57"/>
    <col customWidth="1" min="2" max="2" width="11.71"/>
    <col customWidth="1" min="3" max="3" width="7.71"/>
    <col customWidth="1" min="4" max="5" width="15.71"/>
    <col customWidth="1" min="6" max="6" width="5.14"/>
    <col customWidth="1" min="7" max="7" width="16.43"/>
    <col customWidth="1" min="8" max="8" width="16.29"/>
    <col customWidth="1" min="9" max="9" width="5.14"/>
    <col customWidth="1" min="10" max="13" width="8.29"/>
    <col customWidth="1" min="14" max="14" width="13.86"/>
    <col customWidth="1" min="15" max="15" width="3.57"/>
    <col customWidth="1" min="16" max="16" width="3.14"/>
    <col customWidth="1" min="17" max="17" width="10.43"/>
    <col customWidth="1" min="18" max="18" width="9.86"/>
    <col customWidth="1" min="19" max="19" width="7.86"/>
    <col customWidth="1" min="20" max="20" width="6.29"/>
    <col customWidth="1" min="21" max="21" width="3.57"/>
    <col customWidth="1" min="22" max="22" width="7.14"/>
    <col customWidth="1" min="23" max="23" width="9.43"/>
    <col customWidth="1" min="24" max="24" width="9.57"/>
    <col customWidth="1" min="25" max="25" width="9.43"/>
    <col customWidth="1" min="26" max="26" width="6.29"/>
    <col customWidth="1" min="27" max="27" width="3.57"/>
    <col customWidth="1" min="28" max="28" width="7.14"/>
    <col customWidth="1" min="29" max="29" width="9.43"/>
    <col customWidth="1" min="30" max="30" width="9.57"/>
    <col customWidth="1" min="31" max="31" width="9.43"/>
    <col customWidth="1" min="32" max="32" width="10.71"/>
  </cols>
  <sheetData>
    <row r="2">
      <c r="B2" s="1" t="s">
        <v>139</v>
      </c>
    </row>
    <row r="3">
      <c r="B3" s="3" t="s">
        <v>697</v>
      </c>
    </row>
    <row r="4">
      <c r="B4" s="422" t="s">
        <v>688</v>
      </c>
    </row>
    <row r="7">
      <c r="D7" s="282" t="s">
        <v>141</v>
      </c>
      <c r="E7" s="119"/>
      <c r="F7" s="119"/>
      <c r="G7" s="119"/>
      <c r="H7" s="119"/>
      <c r="I7" s="120"/>
      <c r="J7" s="120"/>
      <c r="K7" s="120"/>
      <c r="L7" s="120"/>
      <c r="M7" s="120"/>
    </row>
    <row r="8">
      <c r="D8" s="121"/>
      <c r="E8" s="122"/>
      <c r="F8" s="122"/>
      <c r="G8" s="122"/>
      <c r="H8" s="123"/>
    </row>
    <row r="9">
      <c r="D9" s="124" t="s">
        <v>698</v>
      </c>
      <c r="F9" s="125"/>
      <c r="G9" s="124" t="s">
        <v>699</v>
      </c>
      <c r="I9" s="124"/>
      <c r="J9" s="124" t="s">
        <v>26</v>
      </c>
      <c r="N9" s="125"/>
      <c r="O9" s="283" t="s">
        <v>690</v>
      </c>
      <c r="T9" s="125"/>
      <c r="U9" s="283" t="s">
        <v>691</v>
      </c>
      <c r="Z9" s="391"/>
      <c r="AA9" s="283" t="s">
        <v>560</v>
      </c>
    </row>
    <row r="10">
      <c r="F10" s="77"/>
      <c r="G10" s="77"/>
      <c r="H10" s="77"/>
      <c r="I10" s="77"/>
      <c r="J10" s="77"/>
      <c r="K10" s="77"/>
      <c r="L10" s="77"/>
      <c r="M10" s="77"/>
      <c r="N10" s="77"/>
      <c r="O10" s="77"/>
      <c r="P10" s="77"/>
      <c r="Q10" s="77"/>
      <c r="R10" s="77"/>
      <c r="S10" s="77"/>
      <c r="T10" s="77"/>
    </row>
    <row r="11" ht="15.0" customHeight="1">
      <c r="B11" s="284" t="s">
        <v>144</v>
      </c>
      <c r="C11" s="128"/>
      <c r="D11" s="129" t="s">
        <v>700</v>
      </c>
      <c r="E11" s="130"/>
      <c r="F11" s="131"/>
      <c r="G11" s="129" t="s">
        <v>701</v>
      </c>
      <c r="H11" s="130"/>
      <c r="I11" s="131"/>
      <c r="J11" s="437"/>
      <c r="K11" s="138"/>
      <c r="L11" s="138"/>
      <c r="M11" s="130"/>
      <c r="O11" s="437"/>
      <c r="P11" s="138"/>
      <c r="Q11" s="138"/>
      <c r="R11" s="138"/>
      <c r="S11" s="130"/>
      <c r="T11" s="139"/>
      <c r="U11" s="437"/>
      <c r="V11" s="138"/>
      <c r="W11" s="138"/>
      <c r="X11" s="138"/>
      <c r="Y11" s="130"/>
      <c r="AA11" s="438"/>
      <c r="AB11" s="138"/>
      <c r="AC11" s="138"/>
      <c r="AD11" s="138"/>
      <c r="AE11" s="130"/>
    </row>
    <row r="12">
      <c r="B12" s="132"/>
      <c r="C12" s="128"/>
      <c r="D12" s="133"/>
      <c r="E12" s="134"/>
      <c r="F12" s="131"/>
      <c r="G12" s="133"/>
      <c r="H12" s="134"/>
      <c r="I12" s="131"/>
      <c r="J12" s="133"/>
      <c r="M12" s="134"/>
      <c r="O12" s="133"/>
      <c r="S12" s="134"/>
      <c r="T12" s="139"/>
      <c r="U12" s="133"/>
      <c r="Y12" s="134"/>
      <c r="AA12" s="133"/>
      <c r="AE12" s="134"/>
    </row>
    <row r="13">
      <c r="B13" s="132"/>
      <c r="C13" s="285"/>
      <c r="D13" s="133"/>
      <c r="E13" s="134"/>
      <c r="F13" s="286"/>
      <c r="G13" s="133"/>
      <c r="H13" s="134"/>
      <c r="I13" s="286"/>
      <c r="J13" s="133"/>
      <c r="M13" s="134"/>
      <c r="O13" s="133"/>
      <c r="S13" s="134"/>
      <c r="T13" s="139"/>
      <c r="U13" s="133"/>
      <c r="Y13" s="134"/>
      <c r="AA13" s="133"/>
      <c r="AE13" s="134"/>
    </row>
    <row r="14">
      <c r="B14" s="132"/>
      <c r="C14" s="128"/>
      <c r="D14" s="133"/>
      <c r="E14" s="134"/>
      <c r="F14" s="131"/>
      <c r="G14" s="133"/>
      <c r="H14" s="134"/>
      <c r="I14" s="131"/>
      <c r="J14" s="133"/>
      <c r="M14" s="134"/>
      <c r="O14" s="133"/>
      <c r="S14" s="134"/>
      <c r="T14" s="139"/>
      <c r="U14" s="133"/>
      <c r="Y14" s="134"/>
      <c r="AA14" s="133"/>
      <c r="AE14" s="134"/>
    </row>
    <row r="15">
      <c r="B15" s="140"/>
      <c r="C15" s="128"/>
      <c r="D15" s="133"/>
      <c r="E15" s="134"/>
      <c r="F15" s="131"/>
      <c r="G15" s="133"/>
      <c r="H15" s="134"/>
      <c r="I15" s="131"/>
      <c r="J15" s="133"/>
      <c r="M15" s="134"/>
      <c r="O15" s="133"/>
      <c r="S15" s="134"/>
      <c r="T15" s="139"/>
      <c r="U15" s="133"/>
      <c r="Y15" s="134"/>
      <c r="AA15" s="133"/>
      <c r="AE15" s="134"/>
    </row>
    <row r="16">
      <c r="B16" s="439"/>
      <c r="C16" s="128"/>
      <c r="D16" s="141"/>
      <c r="E16" s="142"/>
      <c r="F16" s="131"/>
      <c r="G16" s="141"/>
      <c r="H16" s="142"/>
      <c r="I16" s="131"/>
      <c r="J16" s="141"/>
      <c r="K16" s="151"/>
      <c r="L16" s="151"/>
      <c r="M16" s="142"/>
      <c r="O16" s="141"/>
      <c r="P16" s="151"/>
      <c r="Q16" s="151"/>
      <c r="R16" s="151"/>
      <c r="S16" s="142"/>
      <c r="T16" s="139"/>
      <c r="U16" s="141"/>
      <c r="V16" s="151"/>
      <c r="W16" s="151"/>
      <c r="X16" s="151"/>
      <c r="Y16" s="142"/>
      <c r="AA16" s="141"/>
      <c r="AB16" s="151"/>
      <c r="AC16" s="151"/>
      <c r="AD16" s="151"/>
      <c r="AE16" s="142"/>
    </row>
    <row r="17">
      <c r="C17" s="8"/>
      <c r="D17" s="144"/>
      <c r="E17" s="8"/>
      <c r="F17" s="131"/>
      <c r="G17" s="146"/>
      <c r="H17" s="145"/>
      <c r="I17" s="145"/>
      <c r="J17" s="145"/>
      <c r="K17" s="153"/>
      <c r="L17" s="145"/>
      <c r="M17" s="145"/>
      <c r="Q17" s="150"/>
      <c r="W17" s="150"/>
      <c r="AC17" s="150"/>
    </row>
    <row r="18">
      <c r="C18" s="128"/>
      <c r="D18" s="149" t="s">
        <v>702</v>
      </c>
      <c r="E18" s="130"/>
      <c r="G18" s="150"/>
      <c r="K18" s="150"/>
      <c r="Q18" s="150"/>
      <c r="S18" s="145"/>
      <c r="T18" s="145"/>
      <c r="W18" s="150"/>
      <c r="AC18" s="150"/>
    </row>
    <row r="19">
      <c r="C19" s="128"/>
      <c r="D19" s="141"/>
      <c r="E19" s="142"/>
      <c r="G19" s="150"/>
      <c r="K19" s="150"/>
      <c r="Q19" s="150"/>
      <c r="S19" s="145"/>
      <c r="T19" s="145"/>
      <c r="W19" s="150"/>
      <c r="AC19" s="150"/>
    </row>
    <row r="20">
      <c r="C20" s="128"/>
      <c r="D20" s="149" t="s">
        <v>703</v>
      </c>
      <c r="E20" s="130"/>
      <c r="G20" s="150"/>
      <c r="K20" s="150"/>
      <c r="Q20" s="150"/>
      <c r="S20" s="145"/>
      <c r="T20" s="145"/>
      <c r="W20" s="150"/>
      <c r="AC20" s="150"/>
    </row>
    <row r="21" ht="15.75" customHeight="1">
      <c r="C21" s="128"/>
      <c r="D21" s="133"/>
      <c r="E21" s="134"/>
      <c r="G21" s="150"/>
      <c r="K21" s="150"/>
      <c r="Q21" s="150"/>
      <c r="S21" s="145"/>
      <c r="T21" s="145"/>
      <c r="W21" s="150"/>
      <c r="AC21" s="150"/>
    </row>
    <row r="22" ht="15.75" customHeight="1">
      <c r="C22" s="128"/>
      <c r="D22" s="133"/>
      <c r="E22" s="134"/>
      <c r="G22" s="150"/>
      <c r="K22" s="150"/>
      <c r="Q22" s="150"/>
      <c r="S22" s="145"/>
      <c r="T22" s="145"/>
      <c r="W22" s="150"/>
      <c r="AC22" s="150"/>
    </row>
    <row r="23" ht="15.75" customHeight="1">
      <c r="C23" s="128"/>
      <c r="D23" s="133"/>
      <c r="E23" s="134"/>
      <c r="G23" s="150"/>
      <c r="K23" s="150"/>
      <c r="Q23" s="150"/>
      <c r="S23" s="145"/>
      <c r="T23" s="145"/>
      <c r="W23" s="150"/>
      <c r="AC23" s="150"/>
    </row>
    <row r="24" ht="15.75" customHeight="1">
      <c r="C24" s="128"/>
      <c r="D24" s="133"/>
      <c r="E24" s="134"/>
      <c r="G24" s="150"/>
      <c r="K24" s="150"/>
      <c r="Q24" s="150"/>
      <c r="W24" s="150"/>
      <c r="AC24" s="150"/>
    </row>
    <row r="25" ht="15.75" customHeight="1">
      <c r="C25" s="128"/>
      <c r="D25" s="133"/>
      <c r="E25" s="134"/>
      <c r="G25" s="150"/>
      <c r="K25" s="150"/>
      <c r="Q25" s="150"/>
      <c r="W25" s="150"/>
      <c r="AC25" s="150"/>
    </row>
    <row r="26" ht="15.75" customHeight="1">
      <c r="C26" s="128"/>
      <c r="D26" s="133"/>
      <c r="E26" s="134"/>
      <c r="G26" s="150"/>
      <c r="K26" s="150"/>
      <c r="Q26" s="150"/>
      <c r="W26" s="150"/>
      <c r="AC26" s="150"/>
    </row>
    <row r="27" ht="15.75" customHeight="1">
      <c r="C27" s="128"/>
      <c r="D27" s="141"/>
      <c r="E27" s="142"/>
      <c r="G27" s="150"/>
      <c r="K27" s="150"/>
      <c r="Q27" s="150"/>
      <c r="W27" s="150"/>
      <c r="AC27" s="150"/>
    </row>
    <row r="28" ht="15.75" customHeight="1">
      <c r="C28" s="128"/>
      <c r="D28" s="145"/>
      <c r="E28" s="145"/>
      <c r="G28" s="150"/>
      <c r="K28" s="150"/>
      <c r="Q28" s="150"/>
      <c r="W28" s="150"/>
      <c r="AC28" s="150"/>
    </row>
    <row r="29" ht="15.75" customHeight="1">
      <c r="C29" s="128"/>
      <c r="D29" s="156" t="s">
        <v>704</v>
      </c>
      <c r="E29" s="393"/>
      <c r="G29" s="150"/>
      <c r="K29" s="150"/>
      <c r="Q29" s="150"/>
      <c r="W29" s="150"/>
      <c r="AC29" s="150"/>
    </row>
    <row r="30" ht="15.75" customHeight="1">
      <c r="C30" s="128"/>
      <c r="D30" s="158"/>
      <c r="G30" s="150"/>
      <c r="K30" s="150"/>
      <c r="Q30" s="150"/>
      <c r="W30" s="150"/>
      <c r="AC30" s="150"/>
    </row>
    <row r="31" ht="15.75" customHeight="1">
      <c r="C31" s="128"/>
      <c r="D31" s="158"/>
      <c r="G31" s="150"/>
      <c r="K31" s="150"/>
      <c r="Q31" s="150"/>
      <c r="W31" s="150"/>
      <c r="AC31" s="150"/>
    </row>
    <row r="32" ht="15.75" customHeight="1">
      <c r="C32" s="128"/>
      <c r="D32" s="160"/>
      <c r="E32" s="394"/>
      <c r="G32" s="150"/>
      <c r="K32" s="150"/>
      <c r="Q32" s="150"/>
      <c r="S32" s="302"/>
      <c r="T32" s="302"/>
      <c r="W32" s="150"/>
      <c r="AC32" s="150"/>
    </row>
    <row r="33" ht="15.75" customHeight="1">
      <c r="D33" s="145"/>
      <c r="E33" s="145"/>
      <c r="G33" s="150"/>
      <c r="K33" s="150"/>
      <c r="L33" s="440"/>
      <c r="M33" s="441"/>
      <c r="N33" s="441"/>
      <c r="O33" s="441"/>
      <c r="P33" s="441"/>
      <c r="Q33" s="442"/>
      <c r="W33" s="150"/>
      <c r="AC33" s="150"/>
    </row>
    <row r="34" ht="15.0" customHeight="1">
      <c r="C34" s="172"/>
      <c r="D34" s="443" t="s">
        <v>705</v>
      </c>
      <c r="G34" s="304" t="s">
        <v>160</v>
      </c>
      <c r="H34" s="130"/>
      <c r="I34" s="167"/>
      <c r="J34" s="176" t="s">
        <v>63</v>
      </c>
      <c r="K34" s="138"/>
      <c r="L34" s="138"/>
      <c r="M34" s="130"/>
      <c r="N34" s="302"/>
      <c r="O34" s="444" t="s">
        <v>706</v>
      </c>
      <c r="P34" s="138"/>
      <c r="Q34" s="138"/>
      <c r="R34" s="138"/>
      <c r="S34" s="130"/>
      <c r="T34" s="128"/>
      <c r="U34" s="445" t="s">
        <v>707</v>
      </c>
      <c r="V34" s="138"/>
      <c r="W34" s="138"/>
      <c r="X34" s="138"/>
      <c r="Y34" s="130"/>
      <c r="AA34" s="445" t="s">
        <v>708</v>
      </c>
      <c r="AB34" s="138"/>
      <c r="AC34" s="138"/>
      <c r="AD34" s="138"/>
      <c r="AE34" s="130"/>
    </row>
    <row r="35" ht="15.75" customHeight="1">
      <c r="C35" s="172"/>
      <c r="G35" s="141"/>
      <c r="H35" s="142"/>
      <c r="I35" s="173"/>
      <c r="J35" s="141"/>
      <c r="K35" s="151"/>
      <c r="L35" s="151"/>
      <c r="M35" s="142"/>
      <c r="O35" s="141"/>
      <c r="P35" s="151"/>
      <c r="Q35" s="151"/>
      <c r="R35" s="151"/>
      <c r="S35" s="142"/>
      <c r="T35" s="128"/>
      <c r="U35" s="141"/>
      <c r="V35" s="151"/>
      <c r="W35" s="151"/>
      <c r="X35" s="151"/>
      <c r="Y35" s="142"/>
      <c r="AA35" s="141"/>
      <c r="AB35" s="151"/>
      <c r="AC35" s="151"/>
      <c r="AD35" s="151"/>
      <c r="AE35" s="142"/>
    </row>
    <row r="36" ht="6.0" customHeight="1">
      <c r="K36" s="150"/>
      <c r="O36" s="180"/>
      <c r="U36" s="180"/>
      <c r="AA36" s="180"/>
    </row>
    <row r="37" ht="15.75" customHeight="1">
      <c r="G37" s="307" t="s">
        <v>572</v>
      </c>
      <c r="H37" s="308"/>
      <c r="K37" s="150"/>
      <c r="O37" s="188"/>
      <c r="P37" s="446"/>
      <c r="Q37" s="447" t="s">
        <v>709</v>
      </c>
      <c r="R37" s="138"/>
      <c r="S37" s="130"/>
      <c r="T37" s="190"/>
      <c r="U37" s="205" t="s">
        <v>24</v>
      </c>
      <c r="V37" s="447" t="s">
        <v>710</v>
      </c>
      <c r="W37" s="138"/>
      <c r="X37" s="138"/>
      <c r="Y37" s="130"/>
      <c r="AA37" s="205" t="s">
        <v>24</v>
      </c>
      <c r="AB37" s="447" t="s">
        <v>711</v>
      </c>
      <c r="AC37" s="138"/>
      <c r="AD37" s="138"/>
      <c r="AE37" s="130"/>
    </row>
    <row r="38" ht="15.75" customHeight="1">
      <c r="G38" s="397"/>
      <c r="H38" s="397"/>
      <c r="K38" s="150"/>
      <c r="O38" s="194"/>
      <c r="P38" s="299"/>
      <c r="Q38" s="141"/>
      <c r="R38" s="151"/>
      <c r="S38" s="142"/>
      <c r="T38" s="190"/>
      <c r="U38" s="180"/>
      <c r="V38" s="141"/>
      <c r="W38" s="151"/>
      <c r="X38" s="151"/>
      <c r="Y38" s="142"/>
      <c r="AA38" s="180"/>
      <c r="AB38" s="141"/>
      <c r="AC38" s="151"/>
      <c r="AD38" s="151"/>
      <c r="AE38" s="142"/>
    </row>
    <row r="39" ht="7.5" customHeight="1">
      <c r="G39" s="299"/>
      <c r="H39" s="299"/>
      <c r="I39" s="299"/>
      <c r="K39" s="289"/>
      <c r="O39" s="194"/>
      <c r="P39" s="190"/>
      <c r="Q39" s="190"/>
      <c r="R39" s="190"/>
      <c r="S39" s="190"/>
      <c r="T39" s="190"/>
      <c r="U39" s="180"/>
      <c r="AA39" s="180"/>
    </row>
    <row r="40" ht="15.75" customHeight="1">
      <c r="G40" s="316" t="s">
        <v>386</v>
      </c>
      <c r="H40" s="288"/>
      <c r="I40" s="299"/>
      <c r="J40" s="398" t="s">
        <v>574</v>
      </c>
      <c r="K40" s="399"/>
      <c r="L40" s="399"/>
      <c r="M40" s="288"/>
      <c r="O40" s="205"/>
      <c r="P40" s="448" t="s">
        <v>552</v>
      </c>
      <c r="Q40" s="138"/>
      <c r="R40" s="138"/>
      <c r="S40" s="130"/>
      <c r="T40" s="190"/>
      <c r="U40" s="205"/>
      <c r="V40" s="447" t="s">
        <v>711</v>
      </c>
      <c r="W40" s="138"/>
      <c r="X40" s="138"/>
      <c r="Y40" s="130"/>
      <c r="AA40" s="205"/>
      <c r="AB40" s="447" t="s">
        <v>712</v>
      </c>
      <c r="AC40" s="138"/>
      <c r="AD40" s="138"/>
      <c r="AE40" s="130"/>
    </row>
    <row r="41" ht="15.75" customHeight="1">
      <c r="G41" s="291"/>
      <c r="H41" s="198"/>
      <c r="J41" s="298"/>
      <c r="K41" s="169"/>
      <c r="L41" s="169"/>
      <c r="M41" s="170"/>
      <c r="O41" s="174"/>
      <c r="P41" s="141"/>
      <c r="Q41" s="151"/>
      <c r="R41" s="151"/>
      <c r="S41" s="142"/>
      <c r="T41" s="190"/>
      <c r="U41" s="180"/>
      <c r="V41" s="141"/>
      <c r="W41" s="151"/>
      <c r="X41" s="151"/>
      <c r="Y41" s="142"/>
      <c r="AA41" s="180"/>
      <c r="AB41" s="141"/>
      <c r="AC41" s="151"/>
      <c r="AD41" s="151"/>
      <c r="AE41" s="142"/>
    </row>
    <row r="42" ht="7.5" customHeight="1">
      <c r="G42" s="180"/>
      <c r="H42" s="150"/>
      <c r="O42" s="180"/>
      <c r="U42" s="180"/>
      <c r="AA42" s="180"/>
    </row>
    <row r="43" ht="15.0" customHeight="1">
      <c r="G43" s="317" t="s">
        <v>713</v>
      </c>
      <c r="H43" s="198"/>
      <c r="J43" s="287" t="s">
        <v>714</v>
      </c>
      <c r="K43" s="399"/>
      <c r="L43" s="399"/>
      <c r="M43" s="288"/>
      <c r="O43" s="188"/>
      <c r="P43" s="446"/>
      <c r="Q43" s="449" t="s">
        <v>571</v>
      </c>
      <c r="R43" s="138"/>
      <c r="S43" s="130"/>
      <c r="T43" s="190"/>
      <c r="U43" s="205"/>
      <c r="V43" s="447" t="s">
        <v>715</v>
      </c>
      <c r="W43" s="138"/>
      <c r="X43" s="138"/>
      <c r="Y43" s="130"/>
      <c r="AA43" s="205"/>
      <c r="AB43" s="447" t="s">
        <v>709</v>
      </c>
      <c r="AC43" s="138"/>
      <c r="AD43" s="138"/>
      <c r="AE43" s="130"/>
    </row>
    <row r="44" ht="15.75" customHeight="1">
      <c r="G44" s="291"/>
      <c r="H44" s="198"/>
      <c r="J44" s="291"/>
      <c r="M44" s="198"/>
      <c r="O44" s="194"/>
      <c r="P44" s="299"/>
      <c r="Q44" s="141"/>
      <c r="R44" s="151"/>
      <c r="S44" s="142"/>
      <c r="T44" s="190"/>
      <c r="U44" s="180"/>
      <c r="V44" s="141"/>
      <c r="W44" s="151"/>
      <c r="X44" s="151"/>
      <c r="Y44" s="142"/>
      <c r="AB44" s="141"/>
      <c r="AC44" s="151"/>
      <c r="AD44" s="151"/>
      <c r="AE44" s="142"/>
    </row>
    <row r="45" ht="7.5" customHeight="1">
      <c r="G45" s="291"/>
      <c r="H45" s="198"/>
      <c r="J45" s="291"/>
      <c r="M45" s="198"/>
      <c r="O45" s="180"/>
      <c r="U45" s="180"/>
      <c r="Z45" s="299"/>
      <c r="AA45" s="299"/>
      <c r="AB45" s="299"/>
      <c r="AC45" s="299"/>
      <c r="AD45" s="299"/>
      <c r="AE45" s="299"/>
      <c r="AF45" s="299"/>
    </row>
    <row r="46" ht="15.75" customHeight="1">
      <c r="G46" s="291"/>
      <c r="H46" s="198"/>
      <c r="I46" s="397"/>
      <c r="J46" s="291"/>
      <c r="M46" s="198"/>
      <c r="N46" s="400"/>
      <c r="O46" s="188"/>
      <c r="P46" s="446"/>
      <c r="Q46" s="449" t="s">
        <v>383</v>
      </c>
      <c r="R46" s="138"/>
      <c r="S46" s="130"/>
      <c r="U46" s="205"/>
      <c r="V46" s="447" t="s">
        <v>709</v>
      </c>
      <c r="W46" s="138"/>
      <c r="X46" s="138"/>
      <c r="Y46" s="130"/>
      <c r="Z46" s="299"/>
      <c r="AA46" s="299"/>
      <c r="AB46" s="299"/>
      <c r="AC46" s="299"/>
      <c r="AD46" s="299"/>
      <c r="AE46" s="299"/>
      <c r="AF46" s="299"/>
    </row>
    <row r="47" ht="15.0" customHeight="1">
      <c r="G47" s="450" t="s">
        <v>716</v>
      </c>
      <c r="H47" s="319"/>
      <c r="I47" s="397"/>
      <c r="J47" s="291"/>
      <c r="M47" s="198"/>
      <c r="N47" s="400"/>
      <c r="O47" s="194"/>
      <c r="P47" s="299"/>
      <c r="Q47" s="141"/>
      <c r="R47" s="151"/>
      <c r="S47" s="142"/>
      <c r="U47" s="180"/>
      <c r="V47" s="141"/>
      <c r="W47" s="151"/>
      <c r="X47" s="151"/>
      <c r="Y47" s="142"/>
      <c r="Z47" s="299"/>
      <c r="AA47" s="299"/>
      <c r="AB47" s="299"/>
      <c r="AC47" s="299"/>
      <c r="AD47" s="299"/>
      <c r="AE47" s="299"/>
      <c r="AF47" s="299"/>
    </row>
    <row r="48" ht="7.5" customHeight="1">
      <c r="I48" s="397"/>
      <c r="J48" s="291"/>
      <c r="M48" s="198"/>
      <c r="N48" s="400"/>
      <c r="O48" s="180"/>
      <c r="U48" s="180"/>
      <c r="Z48" s="299"/>
      <c r="AA48" s="299"/>
      <c r="AB48" s="299"/>
      <c r="AC48" s="299"/>
      <c r="AD48" s="299"/>
      <c r="AE48" s="299"/>
      <c r="AF48" s="299"/>
    </row>
    <row r="49" ht="15.75" customHeight="1">
      <c r="G49" s="451"/>
      <c r="I49" s="397"/>
      <c r="J49" s="298"/>
      <c r="K49" s="169"/>
      <c r="L49" s="169"/>
      <c r="M49" s="170"/>
      <c r="N49" s="400"/>
      <c r="O49" s="188"/>
      <c r="P49" s="446"/>
      <c r="Q49" s="447" t="s">
        <v>717</v>
      </c>
      <c r="R49" s="138"/>
      <c r="S49" s="130"/>
      <c r="U49" s="205"/>
      <c r="V49" s="447" t="s">
        <v>178</v>
      </c>
      <c r="W49" s="138"/>
      <c r="X49" s="138"/>
      <c r="Y49" s="130"/>
      <c r="Z49" s="299"/>
      <c r="AA49" s="299"/>
      <c r="AB49" s="299"/>
      <c r="AC49" s="299"/>
      <c r="AD49" s="299"/>
      <c r="AE49" s="299"/>
      <c r="AF49" s="299"/>
    </row>
    <row r="50" ht="15.75" customHeight="1">
      <c r="G50" s="397"/>
      <c r="H50" s="397"/>
      <c r="I50" s="397"/>
      <c r="J50" s="452" t="s">
        <v>718</v>
      </c>
      <c r="K50" s="453"/>
      <c r="L50" s="453"/>
      <c r="M50" s="454"/>
      <c r="N50" s="400"/>
      <c r="O50" s="194"/>
      <c r="P50" s="299"/>
      <c r="Q50" s="141"/>
      <c r="R50" s="151"/>
      <c r="S50" s="142"/>
      <c r="V50" s="141"/>
      <c r="W50" s="151"/>
      <c r="X50" s="151"/>
      <c r="Y50" s="142"/>
      <c r="Z50" s="299"/>
      <c r="AA50" s="299"/>
      <c r="AB50" s="299"/>
      <c r="AC50" s="299"/>
      <c r="AD50" s="299"/>
      <c r="AE50" s="299"/>
      <c r="AF50" s="299"/>
    </row>
    <row r="51" ht="7.5" customHeight="1">
      <c r="D51" s="427"/>
      <c r="E51" s="427"/>
      <c r="H51" s="397"/>
      <c r="I51" s="397"/>
      <c r="J51" s="397"/>
      <c r="K51" s="400"/>
      <c r="L51" s="397"/>
      <c r="M51" s="397"/>
      <c r="N51" s="400"/>
      <c r="O51" s="180"/>
    </row>
    <row r="52" ht="15.75" customHeight="1">
      <c r="D52" s="427"/>
      <c r="E52" s="427"/>
      <c r="H52" s="397"/>
      <c r="I52" s="397"/>
      <c r="J52" s="397"/>
      <c r="K52" s="400"/>
      <c r="L52" s="397"/>
      <c r="M52" s="397"/>
      <c r="N52" s="400"/>
      <c r="O52" s="188"/>
      <c r="P52" s="446"/>
      <c r="Q52" s="447" t="s">
        <v>719</v>
      </c>
      <c r="R52" s="138"/>
      <c r="S52" s="130"/>
    </row>
    <row r="53" ht="15.75" customHeight="1">
      <c r="D53" s="427"/>
      <c r="E53" s="427"/>
      <c r="H53" s="397"/>
      <c r="I53" s="397"/>
      <c r="J53" s="145"/>
      <c r="K53" s="153"/>
      <c r="L53" s="145"/>
      <c r="M53" s="145"/>
      <c r="N53" s="400"/>
      <c r="O53" s="194"/>
      <c r="P53" s="299"/>
      <c r="Q53" s="141"/>
      <c r="R53" s="151"/>
      <c r="S53" s="142"/>
    </row>
    <row r="54" ht="7.5" customHeight="1">
      <c r="D54" s="427"/>
      <c r="E54" s="427"/>
      <c r="H54" s="402"/>
      <c r="I54" s="402"/>
      <c r="J54" s="402"/>
      <c r="K54" s="403"/>
      <c r="L54" s="402"/>
      <c r="M54" s="402"/>
      <c r="O54" s="180"/>
    </row>
    <row r="55" ht="15.75" customHeight="1">
      <c r="D55" s="427"/>
      <c r="E55" s="427"/>
      <c r="H55" s="402"/>
      <c r="I55" s="402"/>
      <c r="J55" s="398" t="s">
        <v>579</v>
      </c>
      <c r="K55" s="399"/>
      <c r="L55" s="399"/>
      <c r="M55" s="288"/>
      <c r="O55" s="188"/>
      <c r="P55" s="446"/>
      <c r="Q55" s="449" t="s">
        <v>720</v>
      </c>
      <c r="R55" s="138"/>
      <c r="S55" s="130"/>
    </row>
    <row r="56" ht="15.75" customHeight="1">
      <c r="D56" s="427"/>
      <c r="E56" s="427"/>
      <c r="H56" s="402"/>
      <c r="I56" s="402"/>
      <c r="J56" s="298"/>
      <c r="K56" s="169"/>
      <c r="L56" s="169"/>
      <c r="M56" s="170"/>
      <c r="O56" s="194"/>
      <c r="P56" s="299"/>
      <c r="Q56" s="141"/>
      <c r="R56" s="151"/>
      <c r="S56" s="142"/>
    </row>
    <row r="57" ht="7.5" customHeight="1">
      <c r="H57" s="402"/>
      <c r="I57" s="402"/>
      <c r="O57" s="180"/>
    </row>
    <row r="58" ht="15.0" customHeight="1">
      <c r="H58" s="402"/>
      <c r="I58" s="402"/>
      <c r="J58" s="287" t="s">
        <v>721</v>
      </c>
      <c r="K58" s="399"/>
      <c r="L58" s="399"/>
      <c r="M58" s="288"/>
      <c r="O58" s="205"/>
      <c r="P58" s="448" t="s">
        <v>692</v>
      </c>
      <c r="Q58" s="138"/>
      <c r="R58" s="138"/>
      <c r="S58" s="130"/>
    </row>
    <row r="59" ht="15.75" customHeight="1">
      <c r="H59" s="402"/>
      <c r="I59" s="402"/>
      <c r="J59" s="291"/>
      <c r="M59" s="198"/>
      <c r="O59" s="180"/>
      <c r="P59" s="141"/>
      <c r="Q59" s="151"/>
      <c r="R59" s="151"/>
      <c r="S59" s="142"/>
    </row>
    <row r="60" ht="7.5" customHeight="1">
      <c r="H60" s="402"/>
      <c r="I60" s="402"/>
      <c r="J60" s="291"/>
      <c r="M60" s="198"/>
      <c r="O60" s="180"/>
    </row>
    <row r="61" ht="15.75" customHeight="1">
      <c r="H61" s="402"/>
      <c r="I61" s="402"/>
      <c r="J61" s="291"/>
      <c r="M61" s="198"/>
      <c r="O61" s="188"/>
      <c r="P61" s="446"/>
      <c r="Q61" s="449" t="s">
        <v>722</v>
      </c>
      <c r="R61" s="138"/>
      <c r="S61" s="130"/>
    </row>
    <row r="62" ht="15.75" customHeight="1">
      <c r="H62" s="402"/>
      <c r="I62" s="402"/>
      <c r="J62" s="291"/>
      <c r="M62" s="198"/>
      <c r="N62" s="402"/>
      <c r="O62" s="455"/>
      <c r="P62" s="299"/>
      <c r="Q62" s="141"/>
      <c r="R62" s="151"/>
      <c r="S62" s="142"/>
    </row>
    <row r="63" ht="6.75" customHeight="1">
      <c r="H63" s="402"/>
      <c r="I63" s="402"/>
      <c r="J63" s="291"/>
      <c r="M63" s="198"/>
      <c r="N63" s="402"/>
      <c r="O63" s="456"/>
    </row>
    <row r="64" ht="15.75" customHeight="1">
      <c r="H64" s="402"/>
      <c r="I64" s="402"/>
      <c r="J64" s="291"/>
      <c r="M64" s="198"/>
      <c r="N64" s="402"/>
      <c r="O64" s="188"/>
      <c r="P64" s="446"/>
      <c r="Q64" s="449" t="s">
        <v>723</v>
      </c>
      <c r="R64" s="138"/>
      <c r="S64" s="130"/>
    </row>
    <row r="65" ht="15.75" customHeight="1">
      <c r="H65" s="402"/>
      <c r="I65" s="402"/>
      <c r="J65" s="291"/>
      <c r="M65" s="198"/>
      <c r="N65" s="402"/>
      <c r="O65" s="194"/>
      <c r="P65" s="299"/>
      <c r="Q65" s="141"/>
      <c r="R65" s="151"/>
      <c r="S65" s="142"/>
    </row>
    <row r="66" ht="6.75" customHeight="1">
      <c r="H66" s="402"/>
      <c r="I66" s="402"/>
      <c r="J66" s="291"/>
      <c r="M66" s="198"/>
      <c r="N66" s="402"/>
      <c r="O66" s="456"/>
    </row>
    <row r="67" ht="15.75" customHeight="1">
      <c r="J67" s="298"/>
      <c r="K67" s="169"/>
      <c r="L67" s="169"/>
      <c r="M67" s="170"/>
      <c r="O67" s="188"/>
      <c r="P67" s="446"/>
      <c r="Q67" s="447" t="s">
        <v>717</v>
      </c>
      <c r="R67" s="138"/>
      <c r="S67" s="130"/>
    </row>
    <row r="68" ht="15.75" customHeight="1">
      <c r="D68" s="457"/>
      <c r="J68" s="458" t="s">
        <v>581</v>
      </c>
      <c r="K68" s="453"/>
      <c r="L68" s="453"/>
      <c r="M68" s="454"/>
      <c r="O68" s="455"/>
      <c r="P68" s="299"/>
      <c r="Q68" s="141"/>
      <c r="R68" s="151"/>
      <c r="S68" s="142"/>
    </row>
    <row r="69" ht="6.75" customHeight="1">
      <c r="D69" s="457"/>
      <c r="O69" s="180"/>
    </row>
    <row r="70" ht="15.0" customHeight="1">
      <c r="D70" s="457"/>
      <c r="I70" s="459"/>
      <c r="O70" s="205"/>
      <c r="P70" s="448" t="s">
        <v>693</v>
      </c>
      <c r="Q70" s="138"/>
      <c r="R70" s="138"/>
      <c r="S70" s="130"/>
    </row>
    <row r="71" ht="15.75" customHeight="1">
      <c r="O71" s="174"/>
      <c r="P71" s="141"/>
      <c r="Q71" s="151"/>
      <c r="R71" s="151"/>
      <c r="S71" s="142"/>
    </row>
    <row r="72" ht="7.5" customHeight="1">
      <c r="O72" s="180"/>
    </row>
    <row r="73" ht="15.75" customHeight="1">
      <c r="O73" s="188"/>
      <c r="P73" s="446"/>
      <c r="Q73" s="449" t="s">
        <v>724</v>
      </c>
      <c r="R73" s="138"/>
      <c r="S73" s="130"/>
    </row>
    <row r="74" ht="15.75" customHeight="1">
      <c r="O74" s="455"/>
      <c r="P74" s="299"/>
      <c r="Q74" s="141"/>
      <c r="R74" s="151"/>
      <c r="S74" s="142"/>
    </row>
    <row r="75" ht="6.75" customHeight="1">
      <c r="O75" s="456"/>
    </row>
    <row r="76" ht="15.75" customHeight="1">
      <c r="O76" s="188"/>
      <c r="P76" s="446"/>
      <c r="Q76" s="449" t="s">
        <v>387</v>
      </c>
      <c r="R76" s="138"/>
      <c r="S76" s="130"/>
    </row>
    <row r="77" ht="15.75" customHeight="1">
      <c r="O77" s="194"/>
      <c r="P77" s="299"/>
      <c r="Q77" s="141"/>
      <c r="R77" s="151"/>
      <c r="S77" s="142"/>
    </row>
    <row r="78" ht="6.0" customHeight="1">
      <c r="O78" s="456"/>
    </row>
    <row r="79" ht="6.75" customHeight="1">
      <c r="O79" s="180"/>
    </row>
    <row r="80" ht="15.75" customHeight="1">
      <c r="O80" s="205"/>
      <c r="P80" s="448" t="s">
        <v>694</v>
      </c>
      <c r="Q80" s="138"/>
      <c r="R80" s="138"/>
      <c r="S80" s="130"/>
    </row>
    <row r="81" ht="15.75" customHeight="1">
      <c r="O81" s="174"/>
      <c r="P81" s="141"/>
      <c r="Q81" s="151"/>
      <c r="R81" s="151"/>
      <c r="S81" s="142"/>
    </row>
    <row r="82" ht="8.25" customHeight="1">
      <c r="O82" s="180"/>
    </row>
    <row r="83" ht="15.75" customHeight="1">
      <c r="O83" s="188"/>
      <c r="P83" s="446"/>
      <c r="Q83" s="449" t="s">
        <v>725</v>
      </c>
      <c r="R83" s="138"/>
      <c r="S83" s="130"/>
    </row>
    <row r="84" ht="15.75" customHeight="1">
      <c r="O84" s="455"/>
      <c r="P84" s="299"/>
      <c r="Q84" s="141"/>
      <c r="R84" s="151"/>
      <c r="S84" s="142"/>
    </row>
    <row r="85" ht="7.5" customHeight="1">
      <c r="O85" s="456"/>
    </row>
    <row r="86" ht="15.75" customHeight="1">
      <c r="O86" s="188"/>
      <c r="P86" s="446"/>
      <c r="Q86" s="449" t="s">
        <v>179</v>
      </c>
      <c r="R86" s="138"/>
      <c r="S86" s="130"/>
    </row>
    <row r="87" ht="15.75" customHeight="1">
      <c r="D87" s="457"/>
      <c r="O87" s="194"/>
      <c r="P87" s="299"/>
      <c r="Q87" s="141"/>
      <c r="R87" s="151"/>
      <c r="S87" s="142"/>
    </row>
    <row r="88" ht="7.5" customHeight="1">
      <c r="O88" s="456"/>
    </row>
    <row r="89" ht="15.75" customHeight="1">
      <c r="D89" s="457" t="s">
        <v>726</v>
      </c>
      <c r="O89" s="188"/>
      <c r="P89" s="446"/>
      <c r="Q89" s="447" t="s">
        <v>727</v>
      </c>
      <c r="R89" s="138"/>
      <c r="S89" s="130"/>
    </row>
    <row r="90" ht="15.75" customHeight="1">
      <c r="D90" s="457" t="s">
        <v>728</v>
      </c>
      <c r="P90" s="299"/>
      <c r="Q90" s="141"/>
      <c r="R90" s="151"/>
      <c r="S90" s="142"/>
    </row>
    <row r="91" ht="15.75" customHeight="1">
      <c r="D91" s="457" t="s">
        <v>729</v>
      </c>
    </row>
    <row r="92" ht="15.75" customHeight="1"/>
    <row r="93" ht="15.75" customHeight="1"/>
    <row r="94" ht="15.75" customHeight="1">
      <c r="G94" s="405" t="s">
        <v>24</v>
      </c>
    </row>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1">
    <mergeCell ref="G47:H47"/>
    <mergeCell ref="G49:H49"/>
    <mergeCell ref="G43:H46"/>
    <mergeCell ref="J43:M49"/>
    <mergeCell ref="Q43:S44"/>
    <mergeCell ref="V43:Y44"/>
    <mergeCell ref="AB43:AE44"/>
    <mergeCell ref="Q46:S47"/>
    <mergeCell ref="V46:Y47"/>
    <mergeCell ref="Q49:S50"/>
    <mergeCell ref="J50:M50"/>
    <mergeCell ref="Q52:S53"/>
    <mergeCell ref="J55:M56"/>
    <mergeCell ref="Q55:S56"/>
    <mergeCell ref="J58:M67"/>
    <mergeCell ref="P58:S59"/>
    <mergeCell ref="Q61:S62"/>
    <mergeCell ref="Q64:S65"/>
    <mergeCell ref="D68:F68"/>
    <mergeCell ref="J68:M68"/>
    <mergeCell ref="D69:F69"/>
    <mergeCell ref="D70:F70"/>
    <mergeCell ref="I70:N70"/>
    <mergeCell ref="D87:F87"/>
    <mergeCell ref="D89:F89"/>
    <mergeCell ref="D90:F90"/>
    <mergeCell ref="D91:F91"/>
    <mergeCell ref="Q67:S68"/>
    <mergeCell ref="P70:S71"/>
    <mergeCell ref="Q73:S74"/>
    <mergeCell ref="Q76:S77"/>
    <mergeCell ref="P80:S81"/>
    <mergeCell ref="Q83:S84"/>
    <mergeCell ref="Q86:S87"/>
    <mergeCell ref="Q89:S90"/>
    <mergeCell ref="B2:AE2"/>
    <mergeCell ref="B3:AE3"/>
    <mergeCell ref="B4:AE4"/>
    <mergeCell ref="D7:H7"/>
    <mergeCell ref="D9:E9"/>
    <mergeCell ref="G9:H9"/>
    <mergeCell ref="J9:M9"/>
    <mergeCell ref="AA9:AE9"/>
    <mergeCell ref="U11:Y16"/>
    <mergeCell ref="AA11:AE16"/>
    <mergeCell ref="O9:S9"/>
    <mergeCell ref="U9:Y9"/>
    <mergeCell ref="B11:B15"/>
    <mergeCell ref="D11:E16"/>
    <mergeCell ref="G11:H16"/>
    <mergeCell ref="J11:M16"/>
    <mergeCell ref="O11:S16"/>
    <mergeCell ref="U34:Y35"/>
    <mergeCell ref="AA34:AE35"/>
    <mergeCell ref="V49:Y50"/>
    <mergeCell ref="O34:S35"/>
    <mergeCell ref="Q37:S38"/>
    <mergeCell ref="V37:Y38"/>
    <mergeCell ref="AB37:AE38"/>
    <mergeCell ref="G40:H41"/>
    <mergeCell ref="J40:M41"/>
    <mergeCell ref="P40:S41"/>
    <mergeCell ref="V40:Y41"/>
    <mergeCell ref="AB40:AE41"/>
    <mergeCell ref="D18:E19"/>
    <mergeCell ref="D20:E27"/>
    <mergeCell ref="D29:E32"/>
    <mergeCell ref="D34:E50"/>
    <mergeCell ref="G34:H35"/>
    <mergeCell ref="J34:M35"/>
    <mergeCell ref="G37:H37"/>
  </mergeCells>
  <printOptions/>
  <pageMargins bottom="0.75" footer="0.0" header="0.0" left="0.7" right="0.7" top="0.75"/>
  <pageSetup fitToWidth="0" paperSize="3"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sheetViews>
  <sheetFormatPr customHeight="1" defaultColWidth="14.43" defaultRowHeight="15.0"/>
  <cols>
    <col customWidth="1" min="1" max="1" width="4.29"/>
    <col customWidth="1" min="2" max="2" width="13.0"/>
    <col customWidth="1" min="3" max="6" width="10.71"/>
    <col customWidth="1" min="7" max="8" width="11.43"/>
    <col customWidth="1" min="9" max="15" width="10.71"/>
    <col customWidth="1" min="16" max="16" width="13.0"/>
  </cols>
  <sheetData>
    <row r="2">
      <c r="B2" s="47" t="s">
        <v>353</v>
      </c>
    </row>
    <row r="3">
      <c r="B3" s="208" t="s">
        <v>730</v>
      </c>
    </row>
    <row r="4">
      <c r="B4" s="390" t="s">
        <v>688</v>
      </c>
    </row>
    <row r="5">
      <c r="B5" s="50"/>
      <c r="C5" s="50"/>
      <c r="D5" s="50"/>
      <c r="E5" s="50"/>
      <c r="F5" s="50"/>
      <c r="G5" s="50"/>
      <c r="H5" s="50"/>
      <c r="I5" s="50"/>
      <c r="J5" s="50"/>
      <c r="K5" s="50"/>
      <c r="L5" s="50"/>
      <c r="M5" s="50"/>
      <c r="N5" s="50"/>
      <c r="O5" s="50"/>
      <c r="P5" s="50"/>
    </row>
    <row r="6">
      <c r="B6" s="325" t="s">
        <v>185</v>
      </c>
      <c r="C6" s="460" t="s">
        <v>397</v>
      </c>
      <c r="D6" s="213"/>
      <c r="E6" s="213"/>
      <c r="F6" s="213"/>
      <c r="G6" s="213"/>
      <c r="H6" s="213"/>
      <c r="I6" s="213"/>
      <c r="J6" s="213"/>
      <c r="K6" s="213"/>
      <c r="L6" s="213"/>
      <c r="M6" s="213"/>
      <c r="N6" s="213"/>
      <c r="O6" s="213"/>
      <c r="P6" s="214"/>
    </row>
    <row r="7">
      <c r="B7" s="327" t="s">
        <v>187</v>
      </c>
      <c r="C7" s="461" t="s">
        <v>731</v>
      </c>
      <c r="D7" s="213"/>
      <c r="E7" s="213"/>
      <c r="F7" s="213"/>
      <c r="G7" s="213"/>
      <c r="H7" s="213"/>
      <c r="I7" s="213"/>
      <c r="J7" s="213"/>
      <c r="K7" s="213"/>
      <c r="L7" s="213"/>
      <c r="M7" s="213"/>
      <c r="N7" s="213"/>
      <c r="O7" s="213"/>
      <c r="P7" s="214"/>
    </row>
    <row r="8">
      <c r="B8" s="327"/>
      <c r="C8" s="462" t="s">
        <v>732</v>
      </c>
      <c r="D8" s="213"/>
      <c r="E8" s="213"/>
      <c r="F8" s="213"/>
      <c r="G8" s="213"/>
      <c r="H8" s="213"/>
      <c r="I8" s="213"/>
      <c r="J8" s="213"/>
      <c r="K8" s="213"/>
      <c r="L8" s="213"/>
      <c r="M8" s="213"/>
      <c r="N8" s="213"/>
      <c r="O8" s="213"/>
      <c r="P8" s="214"/>
    </row>
    <row r="9">
      <c r="B9" s="463" t="s">
        <v>190</v>
      </c>
      <c r="C9" s="464" t="s">
        <v>733</v>
      </c>
      <c r="D9" s="138"/>
      <c r="E9" s="138"/>
      <c r="F9" s="138"/>
      <c r="G9" s="138"/>
      <c r="H9" s="138"/>
      <c r="I9" s="138"/>
      <c r="J9" s="138"/>
      <c r="K9" s="138"/>
      <c r="L9" s="138"/>
      <c r="M9" s="138"/>
      <c r="N9" s="138"/>
      <c r="O9" s="138"/>
      <c r="P9" s="130"/>
    </row>
    <row r="10">
      <c r="B10" s="132"/>
      <c r="C10" s="133"/>
      <c r="P10" s="134"/>
    </row>
    <row r="11">
      <c r="B11" s="132"/>
      <c r="C11" s="133"/>
      <c r="P11" s="134"/>
    </row>
    <row r="12">
      <c r="B12" s="132"/>
      <c r="C12" s="133"/>
      <c r="P12" s="134"/>
    </row>
    <row r="13">
      <c r="B13" s="132"/>
      <c r="C13" s="133"/>
      <c r="P13" s="134"/>
    </row>
    <row r="14">
      <c r="B14" s="132"/>
      <c r="C14" s="133"/>
      <c r="P14" s="134"/>
    </row>
    <row r="15">
      <c r="B15" s="132"/>
      <c r="C15" s="133"/>
      <c r="P15" s="134"/>
    </row>
    <row r="16">
      <c r="B16" s="132"/>
      <c r="C16" s="133"/>
      <c r="P16" s="134"/>
    </row>
    <row r="17">
      <c r="B17" s="132"/>
      <c r="C17" s="133"/>
      <c r="P17" s="134"/>
    </row>
    <row r="18">
      <c r="B18" s="132"/>
      <c r="C18" s="133"/>
      <c r="P18" s="134"/>
    </row>
    <row r="19">
      <c r="B19" s="132"/>
      <c r="C19" s="133"/>
      <c r="P19" s="134"/>
    </row>
    <row r="20">
      <c r="B20" s="132"/>
      <c r="C20" s="133"/>
      <c r="P20" s="134"/>
    </row>
    <row r="21">
      <c r="B21" s="132"/>
      <c r="C21" s="133"/>
      <c r="P21" s="134"/>
    </row>
    <row r="22">
      <c r="B22" s="140"/>
      <c r="C22" s="141"/>
      <c r="D22" s="151"/>
      <c r="E22" s="151"/>
      <c r="F22" s="151"/>
      <c r="G22" s="151"/>
      <c r="H22" s="151"/>
      <c r="I22" s="151"/>
      <c r="J22" s="151"/>
      <c r="K22" s="151"/>
      <c r="L22" s="151"/>
      <c r="M22" s="151"/>
      <c r="N22" s="151"/>
      <c r="O22" s="151"/>
      <c r="P22" s="142"/>
    </row>
    <row r="23">
      <c r="C23" s="465"/>
      <c r="D23" s="465"/>
      <c r="E23" s="465"/>
      <c r="F23" s="465"/>
      <c r="G23" s="465"/>
      <c r="H23" s="465"/>
      <c r="I23" s="465"/>
      <c r="J23" s="465"/>
      <c r="K23" s="465"/>
      <c r="L23" s="465"/>
      <c r="M23" s="465"/>
      <c r="N23" s="465"/>
      <c r="O23" s="465"/>
      <c r="P23" s="465"/>
    </row>
    <row r="24">
      <c r="B24" s="243" t="s">
        <v>402</v>
      </c>
      <c r="C24" s="466" t="s">
        <v>698</v>
      </c>
      <c r="D24" s="236"/>
      <c r="E24" s="236"/>
      <c r="F24" s="236"/>
      <c r="G24" s="236"/>
      <c r="H24" s="236"/>
      <c r="I24" s="236"/>
      <c r="J24" s="236"/>
      <c r="K24" s="236"/>
      <c r="L24" s="236"/>
      <c r="M24" s="236"/>
      <c r="N24" s="236"/>
      <c r="O24" s="236"/>
      <c r="P24" s="237"/>
    </row>
    <row r="25">
      <c r="B25" s="333" t="s">
        <v>187</v>
      </c>
      <c r="C25" s="408" t="s">
        <v>731</v>
      </c>
      <c r="D25" s="221"/>
      <c r="E25" s="221"/>
      <c r="F25" s="221"/>
      <c r="G25" s="221"/>
      <c r="H25" s="221"/>
      <c r="I25" s="221"/>
      <c r="J25" s="221"/>
      <c r="K25" s="221"/>
      <c r="L25" s="221"/>
      <c r="M25" s="221"/>
      <c r="N25" s="221"/>
      <c r="O25" s="221"/>
      <c r="P25" s="222"/>
    </row>
    <row r="26">
      <c r="B26" s="225" t="s">
        <v>190</v>
      </c>
      <c r="C26" s="409" t="s">
        <v>734</v>
      </c>
      <c r="D26" s="138"/>
      <c r="E26" s="138"/>
      <c r="F26" s="138"/>
      <c r="G26" s="138"/>
      <c r="H26" s="138"/>
      <c r="I26" s="138"/>
      <c r="J26" s="138"/>
      <c r="K26" s="138"/>
      <c r="L26" s="138"/>
      <c r="M26" s="138"/>
      <c r="N26" s="138"/>
      <c r="O26" s="138"/>
      <c r="P26" s="227"/>
    </row>
    <row r="27">
      <c r="B27" s="228"/>
      <c r="C27" s="82"/>
      <c r="P27" s="83"/>
    </row>
    <row r="28">
      <c r="B28" s="228"/>
      <c r="C28" s="82"/>
      <c r="P28" s="83"/>
    </row>
    <row r="29">
      <c r="B29" s="228"/>
      <c r="C29" s="82"/>
      <c r="P29" s="83"/>
    </row>
    <row r="30">
      <c r="B30" s="228"/>
      <c r="C30" s="82"/>
      <c r="P30" s="83"/>
    </row>
    <row r="31">
      <c r="B31" s="228"/>
      <c r="C31" s="82"/>
      <c r="P31" s="83"/>
    </row>
    <row r="32">
      <c r="B32" s="228"/>
      <c r="C32" s="82"/>
      <c r="P32" s="83"/>
    </row>
    <row r="33">
      <c r="B33" s="228"/>
      <c r="C33" s="82"/>
      <c r="P33" s="83"/>
    </row>
    <row r="34">
      <c r="B34" s="228"/>
      <c r="C34" s="82"/>
      <c r="P34" s="83"/>
    </row>
    <row r="35">
      <c r="B35" s="229"/>
      <c r="C35" s="9"/>
      <c r="D35" s="10"/>
      <c r="E35" s="10"/>
      <c r="F35" s="10"/>
      <c r="G35" s="10"/>
      <c r="H35" s="10"/>
      <c r="I35" s="10"/>
      <c r="J35" s="10"/>
      <c r="K35" s="10"/>
      <c r="L35" s="10"/>
      <c r="M35" s="10"/>
      <c r="N35" s="10"/>
      <c r="O35" s="10"/>
      <c r="P35" s="11"/>
    </row>
    <row r="36">
      <c r="B36" s="250" t="s">
        <v>195</v>
      </c>
      <c r="C36" s="467" t="s">
        <v>196</v>
      </c>
      <c r="D36" s="236"/>
      <c r="E36" s="236"/>
      <c r="F36" s="236"/>
      <c r="G36" s="236"/>
      <c r="H36" s="237"/>
      <c r="I36" s="467" t="s">
        <v>197</v>
      </c>
      <c r="J36" s="236"/>
      <c r="K36" s="236"/>
      <c r="L36" s="236"/>
      <c r="M36" s="236"/>
      <c r="N36" s="236"/>
      <c r="O36" s="236"/>
      <c r="P36" s="237"/>
    </row>
    <row r="37">
      <c r="B37" s="234">
        <v>1.0</v>
      </c>
      <c r="C37" s="468" t="s">
        <v>404</v>
      </c>
      <c r="D37" s="236"/>
      <c r="E37" s="236"/>
      <c r="F37" s="236"/>
      <c r="G37" s="236"/>
      <c r="H37" s="237"/>
      <c r="I37" s="410" t="s">
        <v>735</v>
      </c>
      <c r="J37" s="236"/>
      <c r="K37" s="236"/>
      <c r="L37" s="236"/>
      <c r="M37" s="236"/>
      <c r="N37" s="236"/>
      <c r="O37" s="236"/>
      <c r="P37" s="237"/>
    </row>
    <row r="38">
      <c r="B38" s="469">
        <v>2.0</v>
      </c>
      <c r="C38" s="470" t="s">
        <v>736</v>
      </c>
      <c r="D38" s="236"/>
      <c r="E38" s="236"/>
      <c r="F38" s="236"/>
      <c r="G38" s="236"/>
      <c r="H38" s="237"/>
      <c r="I38" s="471"/>
      <c r="J38" s="236"/>
      <c r="K38" s="236"/>
      <c r="L38" s="236"/>
      <c r="M38" s="236"/>
      <c r="N38" s="236"/>
      <c r="O38" s="236"/>
      <c r="P38" s="237"/>
    </row>
    <row r="39">
      <c r="B39" s="234">
        <v>1.0</v>
      </c>
      <c r="C39" s="470" t="s">
        <v>737</v>
      </c>
      <c r="D39" s="236"/>
      <c r="E39" s="236"/>
      <c r="F39" s="236"/>
      <c r="G39" s="236"/>
      <c r="H39" s="237"/>
      <c r="I39" s="471"/>
      <c r="J39" s="236"/>
      <c r="K39" s="236"/>
      <c r="L39" s="236"/>
      <c r="M39" s="236"/>
      <c r="N39" s="236"/>
      <c r="O39" s="236"/>
      <c r="P39" s="237"/>
    </row>
    <row r="40">
      <c r="B40" s="234">
        <v>1.0</v>
      </c>
      <c r="C40" s="470" t="s">
        <v>203</v>
      </c>
      <c r="D40" s="236"/>
      <c r="E40" s="236"/>
      <c r="F40" s="236"/>
      <c r="G40" s="236"/>
      <c r="H40" s="237"/>
      <c r="I40" s="472" t="s">
        <v>738</v>
      </c>
      <c r="J40" s="6"/>
      <c r="K40" s="6"/>
      <c r="L40" s="6"/>
      <c r="M40" s="6"/>
      <c r="N40" s="6"/>
      <c r="O40" s="6"/>
      <c r="P40" s="7"/>
    </row>
    <row r="41">
      <c r="B41" s="234">
        <v>1.0</v>
      </c>
      <c r="C41" s="470" t="s">
        <v>739</v>
      </c>
      <c r="D41" s="236"/>
      <c r="E41" s="236"/>
      <c r="F41" s="236"/>
      <c r="G41" s="236"/>
      <c r="H41" s="237"/>
      <c r="I41" s="9"/>
      <c r="J41" s="10"/>
      <c r="K41" s="10"/>
      <c r="L41" s="10"/>
      <c r="M41" s="10"/>
      <c r="N41" s="10"/>
      <c r="O41" s="10"/>
      <c r="P41" s="11"/>
    </row>
    <row r="42">
      <c r="B42" s="234">
        <v>1.0</v>
      </c>
      <c r="C42" s="468" t="s">
        <v>212</v>
      </c>
      <c r="D42" s="236"/>
      <c r="E42" s="236"/>
      <c r="F42" s="236"/>
      <c r="G42" s="236"/>
      <c r="H42" s="237"/>
      <c r="I42" s="468" t="s">
        <v>409</v>
      </c>
      <c r="J42" s="236"/>
      <c r="K42" s="236"/>
      <c r="L42" s="236"/>
      <c r="M42" s="236"/>
      <c r="N42" s="236"/>
      <c r="O42" s="236"/>
      <c r="P42" s="237"/>
    </row>
    <row r="43">
      <c r="B43" s="336">
        <v>1.0</v>
      </c>
      <c r="C43" s="59" t="s">
        <v>162</v>
      </c>
      <c r="D43" s="6"/>
      <c r="E43" s="6"/>
      <c r="F43" s="6"/>
      <c r="G43" s="6"/>
      <c r="H43" s="7"/>
      <c r="I43" s="59" t="s">
        <v>208</v>
      </c>
      <c r="J43" s="6"/>
      <c r="K43" s="6"/>
      <c r="L43" s="6"/>
      <c r="M43" s="6"/>
      <c r="N43" s="6"/>
      <c r="O43" s="6"/>
      <c r="P43" s="7"/>
    </row>
    <row r="44">
      <c r="B44" s="229"/>
      <c r="C44" s="9"/>
      <c r="D44" s="10"/>
      <c r="E44" s="10"/>
      <c r="F44" s="10"/>
      <c r="G44" s="10"/>
      <c r="H44" s="11"/>
      <c r="I44" s="9"/>
      <c r="J44" s="10"/>
      <c r="K44" s="10"/>
      <c r="L44" s="10"/>
      <c r="M44" s="10"/>
      <c r="N44" s="10"/>
      <c r="O44" s="10"/>
      <c r="P44" s="11"/>
    </row>
    <row r="45">
      <c r="C45" s="465"/>
      <c r="D45" s="465"/>
      <c r="E45" s="465"/>
      <c r="F45" s="465"/>
      <c r="G45" s="465"/>
      <c r="H45" s="465"/>
      <c r="I45" s="465"/>
      <c r="J45" s="465"/>
      <c r="K45" s="465"/>
      <c r="L45" s="465"/>
      <c r="M45" s="465"/>
      <c r="N45" s="465"/>
      <c r="O45" s="465"/>
      <c r="P45" s="465"/>
    </row>
    <row r="46">
      <c r="B46" s="243" t="s">
        <v>740</v>
      </c>
      <c r="C46" s="466" t="s">
        <v>160</v>
      </c>
      <c r="D46" s="236"/>
      <c r="E46" s="236"/>
      <c r="F46" s="236"/>
      <c r="G46" s="236"/>
      <c r="H46" s="236"/>
      <c r="I46" s="236"/>
      <c r="J46" s="236"/>
      <c r="K46" s="236"/>
      <c r="L46" s="236"/>
      <c r="M46" s="236"/>
      <c r="N46" s="236"/>
      <c r="O46" s="236"/>
      <c r="P46" s="237"/>
    </row>
    <row r="47">
      <c r="B47" s="333" t="s">
        <v>187</v>
      </c>
      <c r="C47" s="408" t="s">
        <v>731</v>
      </c>
      <c r="D47" s="221"/>
      <c r="E47" s="221"/>
      <c r="F47" s="221"/>
      <c r="G47" s="221"/>
      <c r="H47" s="221"/>
      <c r="I47" s="221"/>
      <c r="J47" s="221"/>
      <c r="K47" s="221"/>
      <c r="L47" s="221"/>
      <c r="M47" s="221"/>
      <c r="N47" s="221"/>
      <c r="O47" s="221"/>
      <c r="P47" s="222"/>
    </row>
    <row r="48">
      <c r="B48" s="225" t="s">
        <v>190</v>
      </c>
      <c r="C48" s="409" t="s">
        <v>741</v>
      </c>
      <c r="D48" s="138"/>
      <c r="E48" s="138"/>
      <c r="F48" s="138"/>
      <c r="G48" s="138"/>
      <c r="H48" s="138"/>
      <c r="I48" s="138"/>
      <c r="J48" s="138"/>
      <c r="K48" s="138"/>
      <c r="L48" s="138"/>
      <c r="M48" s="138"/>
      <c r="N48" s="138"/>
      <c r="O48" s="138"/>
      <c r="P48" s="227"/>
    </row>
    <row r="49">
      <c r="B49" s="228"/>
      <c r="C49" s="82"/>
      <c r="P49" s="83"/>
    </row>
    <row r="50">
      <c r="B50" s="228"/>
      <c r="C50" s="82"/>
      <c r="P50" s="83"/>
    </row>
    <row r="51">
      <c r="B51" s="228"/>
      <c r="C51" s="82"/>
      <c r="P51" s="83"/>
    </row>
    <row r="52">
      <c r="B52" s="228"/>
      <c r="C52" s="82"/>
      <c r="P52" s="83"/>
    </row>
    <row r="53">
      <c r="B53" s="228"/>
      <c r="C53" s="82"/>
      <c r="P53" s="83"/>
    </row>
    <row r="54">
      <c r="B54" s="228"/>
      <c r="C54" s="82"/>
      <c r="P54" s="83"/>
    </row>
    <row r="55">
      <c r="B55" s="228"/>
      <c r="C55" s="82"/>
      <c r="P55" s="83"/>
    </row>
    <row r="56">
      <c r="B56" s="228"/>
      <c r="C56" s="82"/>
      <c r="P56" s="83"/>
    </row>
    <row r="57">
      <c r="B57" s="228"/>
      <c r="C57" s="82"/>
      <c r="P57" s="83"/>
    </row>
    <row r="58">
      <c r="B58" s="228"/>
      <c r="C58" s="82"/>
      <c r="P58" s="83"/>
    </row>
    <row r="59">
      <c r="B59" s="228"/>
      <c r="C59" s="82"/>
      <c r="P59" s="83"/>
    </row>
    <row r="60">
      <c r="B60" s="228"/>
      <c r="C60" s="82"/>
      <c r="P60" s="83"/>
    </row>
    <row r="61">
      <c r="B61" s="228"/>
      <c r="C61" s="82"/>
      <c r="P61" s="83"/>
    </row>
    <row r="62">
      <c r="B62" s="228"/>
      <c r="C62" s="82"/>
      <c r="P62" s="83"/>
    </row>
    <row r="63">
      <c r="B63" s="228"/>
      <c r="C63" s="82"/>
      <c r="P63" s="83"/>
    </row>
    <row r="64">
      <c r="B64" s="229"/>
      <c r="C64" s="337"/>
      <c r="D64" s="151"/>
      <c r="E64" s="151"/>
      <c r="F64" s="151"/>
      <c r="G64" s="151"/>
      <c r="H64" s="151"/>
      <c r="I64" s="151"/>
      <c r="J64" s="151"/>
      <c r="K64" s="151"/>
      <c r="L64" s="151"/>
      <c r="M64" s="151"/>
      <c r="N64" s="151"/>
      <c r="O64" s="151"/>
      <c r="P64" s="338"/>
    </row>
    <row r="65">
      <c r="B65" s="250" t="s">
        <v>195</v>
      </c>
      <c r="C65" s="467" t="s">
        <v>211</v>
      </c>
      <c r="D65" s="236"/>
      <c r="E65" s="236"/>
      <c r="F65" s="236"/>
      <c r="G65" s="236"/>
      <c r="H65" s="237"/>
      <c r="I65" s="467" t="s">
        <v>197</v>
      </c>
      <c r="J65" s="236"/>
      <c r="K65" s="236"/>
      <c r="L65" s="236"/>
      <c r="M65" s="236"/>
      <c r="N65" s="236"/>
      <c r="O65" s="236"/>
      <c r="P65" s="237"/>
    </row>
    <row r="66">
      <c r="B66" s="252">
        <v>1.0</v>
      </c>
      <c r="C66" s="468" t="s">
        <v>212</v>
      </c>
      <c r="D66" s="236"/>
      <c r="E66" s="236"/>
      <c r="F66" s="236"/>
      <c r="G66" s="236"/>
      <c r="H66" s="237"/>
      <c r="I66" s="416" t="s">
        <v>742</v>
      </c>
      <c r="J66" s="236"/>
      <c r="K66" s="236"/>
      <c r="L66" s="236"/>
      <c r="M66" s="236"/>
      <c r="N66" s="236"/>
      <c r="O66" s="236"/>
      <c r="P66" s="237"/>
    </row>
    <row r="67">
      <c r="B67" s="252">
        <v>1.0</v>
      </c>
      <c r="C67" s="470" t="s">
        <v>743</v>
      </c>
      <c r="D67" s="236"/>
      <c r="E67" s="236"/>
      <c r="F67" s="236"/>
      <c r="G67" s="236"/>
      <c r="H67" s="237"/>
      <c r="I67" s="416" t="s">
        <v>742</v>
      </c>
      <c r="J67" s="236"/>
      <c r="K67" s="236"/>
      <c r="L67" s="236"/>
      <c r="M67" s="236"/>
      <c r="N67" s="236"/>
      <c r="O67" s="236"/>
      <c r="P67" s="237"/>
    </row>
    <row r="68">
      <c r="B68" s="252">
        <v>1.0</v>
      </c>
      <c r="C68" s="470" t="s">
        <v>744</v>
      </c>
      <c r="D68" s="236"/>
      <c r="E68" s="236"/>
      <c r="F68" s="236"/>
      <c r="G68" s="236"/>
      <c r="H68" s="237"/>
      <c r="I68" s="416" t="s">
        <v>742</v>
      </c>
      <c r="J68" s="236"/>
      <c r="K68" s="236"/>
      <c r="L68" s="236"/>
      <c r="M68" s="236"/>
      <c r="N68" s="236"/>
      <c r="O68" s="236"/>
      <c r="P68" s="237"/>
    </row>
    <row r="69">
      <c r="C69" s="465"/>
      <c r="D69" s="465"/>
      <c r="E69" s="465"/>
      <c r="F69" s="465"/>
      <c r="G69" s="465"/>
      <c r="H69" s="465"/>
      <c r="I69" s="27"/>
      <c r="J69" s="27"/>
      <c r="K69" s="27"/>
      <c r="L69" s="27"/>
      <c r="M69" s="27"/>
      <c r="N69" s="27"/>
      <c r="O69" s="27"/>
      <c r="P69" s="27"/>
    </row>
    <row r="70">
      <c r="B70" s="243" t="s">
        <v>186</v>
      </c>
      <c r="C70" s="466" t="s">
        <v>26</v>
      </c>
      <c r="D70" s="236"/>
      <c r="E70" s="236"/>
      <c r="F70" s="236"/>
      <c r="G70" s="236"/>
      <c r="H70" s="236"/>
      <c r="I70" s="236"/>
      <c r="J70" s="236"/>
      <c r="K70" s="236"/>
      <c r="L70" s="236"/>
      <c r="M70" s="236"/>
      <c r="N70" s="236"/>
      <c r="O70" s="236"/>
      <c r="P70" s="237"/>
    </row>
    <row r="71">
      <c r="B71" s="333" t="s">
        <v>187</v>
      </c>
      <c r="C71" s="408" t="s">
        <v>745</v>
      </c>
      <c r="D71" s="221"/>
      <c r="E71" s="221"/>
      <c r="F71" s="221"/>
      <c r="G71" s="221"/>
      <c r="H71" s="221"/>
      <c r="I71" s="221"/>
      <c r="J71" s="221"/>
      <c r="K71" s="221"/>
      <c r="L71" s="221"/>
      <c r="M71" s="221"/>
      <c r="N71" s="221"/>
      <c r="O71" s="221"/>
      <c r="P71" s="222"/>
    </row>
    <row r="72">
      <c r="B72" s="225" t="s">
        <v>190</v>
      </c>
      <c r="C72" s="246"/>
      <c r="D72" s="138"/>
      <c r="E72" s="138"/>
      <c r="F72" s="138"/>
      <c r="G72" s="138"/>
      <c r="H72" s="138"/>
      <c r="I72" s="138"/>
      <c r="J72" s="138"/>
      <c r="K72" s="138"/>
      <c r="L72" s="138"/>
      <c r="M72" s="138"/>
      <c r="N72" s="138"/>
      <c r="O72" s="138"/>
      <c r="P72" s="227"/>
    </row>
    <row r="73">
      <c r="B73" s="228"/>
      <c r="C73" s="82"/>
      <c r="P73" s="83"/>
    </row>
    <row r="74">
      <c r="B74" s="228"/>
      <c r="C74" s="82"/>
      <c r="P74" s="83"/>
    </row>
    <row r="75">
      <c r="B75" s="228"/>
      <c r="C75" s="82"/>
      <c r="P75" s="83"/>
    </row>
    <row r="76">
      <c r="B76" s="228"/>
      <c r="C76" s="82"/>
      <c r="P76" s="83"/>
    </row>
    <row r="77">
      <c r="B77" s="228"/>
      <c r="C77" s="82"/>
      <c r="P77" s="83"/>
    </row>
    <row r="78">
      <c r="B78" s="229"/>
      <c r="C78" s="9"/>
      <c r="D78" s="10"/>
      <c r="E78" s="10"/>
      <c r="F78" s="10"/>
      <c r="G78" s="10"/>
      <c r="H78" s="10"/>
      <c r="I78" s="10"/>
      <c r="J78" s="10"/>
      <c r="K78" s="10"/>
      <c r="L78" s="10"/>
      <c r="M78" s="10"/>
      <c r="N78" s="10"/>
      <c r="O78" s="10"/>
      <c r="P78" s="11"/>
    </row>
    <row r="79">
      <c r="B79" s="250" t="s">
        <v>195</v>
      </c>
      <c r="C79" s="467" t="s">
        <v>211</v>
      </c>
      <c r="D79" s="236"/>
      <c r="E79" s="236"/>
      <c r="F79" s="236"/>
      <c r="G79" s="236"/>
      <c r="H79" s="237"/>
      <c r="I79" s="467" t="s">
        <v>197</v>
      </c>
      <c r="J79" s="236"/>
      <c r="K79" s="236"/>
      <c r="L79" s="236"/>
      <c r="M79" s="236"/>
      <c r="N79" s="236"/>
      <c r="O79" s="236"/>
      <c r="P79" s="237"/>
    </row>
    <row r="80">
      <c r="B80" s="469">
        <v>1.0</v>
      </c>
      <c r="C80" s="470" t="s">
        <v>162</v>
      </c>
      <c r="D80" s="236"/>
      <c r="E80" s="236"/>
      <c r="F80" s="236"/>
      <c r="G80" s="236"/>
      <c r="H80" s="237"/>
      <c r="I80" s="416"/>
      <c r="J80" s="236"/>
      <c r="K80" s="236"/>
      <c r="L80" s="236"/>
      <c r="M80" s="236"/>
      <c r="N80" s="236"/>
      <c r="O80" s="236"/>
      <c r="P80" s="237"/>
    </row>
    <row r="81">
      <c r="C81" s="465"/>
      <c r="D81" s="465"/>
      <c r="E81" s="465"/>
      <c r="F81" s="465"/>
      <c r="G81" s="465"/>
      <c r="H81" s="465"/>
      <c r="I81" s="465"/>
      <c r="J81" s="465"/>
      <c r="K81" s="465"/>
      <c r="L81" s="465"/>
      <c r="M81" s="465"/>
      <c r="N81" s="465"/>
      <c r="O81" s="465"/>
      <c r="P81" s="465"/>
    </row>
    <row r="82">
      <c r="B82" s="243" t="s">
        <v>186</v>
      </c>
      <c r="C82" s="466" t="s">
        <v>560</v>
      </c>
      <c r="D82" s="236"/>
      <c r="E82" s="236"/>
      <c r="F82" s="236"/>
      <c r="G82" s="236"/>
      <c r="H82" s="236"/>
      <c r="I82" s="236"/>
      <c r="J82" s="236"/>
      <c r="K82" s="236"/>
      <c r="L82" s="236"/>
      <c r="M82" s="236"/>
      <c r="N82" s="236"/>
      <c r="O82" s="236"/>
      <c r="P82" s="237"/>
    </row>
    <row r="83">
      <c r="B83" s="333" t="s">
        <v>187</v>
      </c>
      <c r="C83" s="408" t="s">
        <v>745</v>
      </c>
      <c r="D83" s="221"/>
      <c r="E83" s="221"/>
      <c r="F83" s="221"/>
      <c r="G83" s="221"/>
      <c r="H83" s="221"/>
      <c r="I83" s="221"/>
      <c r="J83" s="221"/>
      <c r="K83" s="221"/>
      <c r="L83" s="221"/>
      <c r="M83" s="221"/>
      <c r="N83" s="221"/>
      <c r="O83" s="221"/>
      <c r="P83" s="222"/>
    </row>
    <row r="84">
      <c r="B84" s="225" t="s">
        <v>190</v>
      </c>
      <c r="C84" s="246"/>
      <c r="D84" s="138"/>
      <c r="E84" s="138"/>
      <c r="F84" s="138"/>
      <c r="G84" s="138"/>
      <c r="H84" s="138"/>
      <c r="I84" s="138"/>
      <c r="J84" s="138"/>
      <c r="K84" s="138"/>
      <c r="L84" s="138"/>
      <c r="M84" s="138"/>
      <c r="N84" s="138"/>
      <c r="O84" s="138"/>
      <c r="P84" s="227"/>
    </row>
    <row r="85">
      <c r="B85" s="228"/>
      <c r="C85" s="82"/>
      <c r="P85" s="83"/>
    </row>
    <row r="86">
      <c r="B86" s="228"/>
      <c r="C86" s="82"/>
      <c r="P86" s="83"/>
    </row>
    <row r="87">
      <c r="B87" s="228"/>
      <c r="C87" s="82"/>
      <c r="P87" s="83"/>
    </row>
    <row r="88">
      <c r="B88" s="228"/>
      <c r="C88" s="82"/>
      <c r="P88" s="83"/>
    </row>
    <row r="89">
      <c r="B89" s="341"/>
      <c r="C89" s="337"/>
      <c r="D89" s="151"/>
      <c r="E89" s="151"/>
      <c r="F89" s="151"/>
      <c r="G89" s="151"/>
      <c r="H89" s="151"/>
      <c r="I89" s="151"/>
      <c r="J89" s="151"/>
      <c r="K89" s="151"/>
      <c r="L89" s="151"/>
      <c r="M89" s="151"/>
      <c r="N89" s="151"/>
      <c r="O89" s="151"/>
      <c r="P89" s="338"/>
    </row>
    <row r="90">
      <c r="B90" s="250" t="s">
        <v>195</v>
      </c>
      <c r="C90" s="467" t="s">
        <v>211</v>
      </c>
      <c r="D90" s="236"/>
      <c r="E90" s="236"/>
      <c r="F90" s="236"/>
      <c r="G90" s="236"/>
      <c r="H90" s="237"/>
      <c r="I90" s="467" t="s">
        <v>197</v>
      </c>
      <c r="J90" s="236"/>
      <c r="K90" s="236"/>
      <c r="L90" s="236"/>
      <c r="M90" s="236"/>
      <c r="N90" s="236"/>
      <c r="O90" s="236"/>
      <c r="P90" s="237"/>
    </row>
    <row r="91">
      <c r="B91" s="336">
        <v>1.0</v>
      </c>
      <c r="C91" s="472" t="s">
        <v>746</v>
      </c>
      <c r="D91" s="6"/>
      <c r="E91" s="6"/>
      <c r="F91" s="6"/>
      <c r="G91" s="6"/>
      <c r="H91" s="7"/>
      <c r="I91" s="473" t="s">
        <v>742</v>
      </c>
      <c r="J91" s="6"/>
      <c r="K91" s="6"/>
      <c r="L91" s="6"/>
      <c r="M91" s="6"/>
      <c r="N91" s="6"/>
      <c r="O91" s="6"/>
      <c r="P91" s="7"/>
    </row>
    <row r="92">
      <c r="B92" s="420">
        <v>1.0</v>
      </c>
      <c r="C92" s="410" t="s">
        <v>747</v>
      </c>
      <c r="D92" s="236"/>
      <c r="E92" s="236"/>
      <c r="F92" s="236"/>
      <c r="G92" s="236"/>
      <c r="H92" s="237"/>
      <c r="I92" s="416" t="s">
        <v>742</v>
      </c>
      <c r="J92" s="236"/>
      <c r="K92" s="236"/>
      <c r="L92" s="236"/>
      <c r="M92" s="236"/>
      <c r="N92" s="236"/>
      <c r="O92" s="236"/>
      <c r="P92" s="237"/>
    </row>
    <row r="93">
      <c r="B93" s="420">
        <v>1.0</v>
      </c>
      <c r="C93" s="410" t="s">
        <v>748</v>
      </c>
      <c r="D93" s="236"/>
      <c r="E93" s="236"/>
      <c r="F93" s="236"/>
      <c r="G93" s="236"/>
      <c r="H93" s="237"/>
      <c r="I93" s="416" t="s">
        <v>742</v>
      </c>
      <c r="J93" s="236"/>
      <c r="K93" s="236"/>
      <c r="L93" s="236"/>
      <c r="M93" s="236"/>
      <c r="N93" s="236"/>
      <c r="O93" s="236"/>
      <c r="P93" s="237"/>
    </row>
    <row r="94">
      <c r="B94" s="420">
        <v>1.0</v>
      </c>
      <c r="C94" s="410" t="s">
        <v>743</v>
      </c>
      <c r="D94" s="236"/>
      <c r="E94" s="236"/>
      <c r="F94" s="236"/>
      <c r="G94" s="236"/>
      <c r="H94" s="237"/>
      <c r="I94" s="416" t="s">
        <v>742</v>
      </c>
      <c r="J94" s="236"/>
      <c r="K94" s="236"/>
      <c r="L94" s="236"/>
      <c r="M94" s="236"/>
      <c r="N94" s="236"/>
      <c r="O94" s="236"/>
      <c r="P94" s="237"/>
    </row>
    <row r="95">
      <c r="C95" s="465"/>
      <c r="D95" s="465"/>
      <c r="E95" s="465"/>
      <c r="F95" s="465"/>
      <c r="G95" s="465"/>
      <c r="H95" s="465"/>
      <c r="I95" s="465"/>
      <c r="J95" s="465"/>
      <c r="K95" s="465"/>
      <c r="L95" s="465"/>
      <c r="M95" s="465"/>
      <c r="N95" s="465"/>
      <c r="O95" s="465"/>
      <c r="P95" s="465"/>
    </row>
    <row r="96">
      <c r="B96" s="243" t="s">
        <v>186</v>
      </c>
      <c r="C96" s="466" t="s">
        <v>690</v>
      </c>
      <c r="D96" s="236"/>
      <c r="E96" s="236"/>
      <c r="F96" s="236"/>
      <c r="G96" s="236"/>
      <c r="H96" s="236"/>
      <c r="I96" s="236"/>
      <c r="J96" s="236"/>
      <c r="K96" s="236"/>
      <c r="L96" s="236"/>
      <c r="M96" s="236"/>
      <c r="N96" s="236"/>
      <c r="O96" s="236"/>
      <c r="P96" s="237"/>
    </row>
    <row r="97">
      <c r="B97" s="333" t="s">
        <v>187</v>
      </c>
      <c r="C97" s="408" t="s">
        <v>745</v>
      </c>
      <c r="D97" s="221"/>
      <c r="E97" s="221"/>
      <c r="F97" s="221"/>
      <c r="G97" s="221"/>
      <c r="H97" s="221"/>
      <c r="I97" s="221"/>
      <c r="J97" s="221"/>
      <c r="K97" s="221"/>
      <c r="L97" s="221"/>
      <c r="M97" s="221"/>
      <c r="N97" s="221"/>
      <c r="O97" s="221"/>
      <c r="P97" s="222"/>
    </row>
    <row r="98">
      <c r="B98" s="225" t="s">
        <v>190</v>
      </c>
      <c r="C98" s="246"/>
      <c r="D98" s="138"/>
      <c r="E98" s="138"/>
      <c r="F98" s="138"/>
      <c r="G98" s="138"/>
      <c r="H98" s="138"/>
      <c r="I98" s="138"/>
      <c r="J98" s="138"/>
      <c r="K98" s="138"/>
      <c r="L98" s="138"/>
      <c r="M98" s="138"/>
      <c r="N98" s="138"/>
      <c r="O98" s="138"/>
      <c r="P98" s="227"/>
    </row>
    <row r="99">
      <c r="B99" s="228"/>
      <c r="C99" s="82"/>
      <c r="P99" s="83"/>
    </row>
    <row r="100">
      <c r="B100" s="228"/>
      <c r="C100" s="82"/>
      <c r="P100" s="83"/>
    </row>
    <row r="101">
      <c r="B101" s="229"/>
      <c r="C101" s="9"/>
      <c r="D101" s="10"/>
      <c r="E101" s="10"/>
      <c r="F101" s="10"/>
      <c r="G101" s="10"/>
      <c r="H101" s="10"/>
      <c r="I101" s="10"/>
      <c r="J101" s="10"/>
      <c r="K101" s="10"/>
      <c r="L101" s="10"/>
      <c r="M101" s="10"/>
      <c r="N101" s="10"/>
      <c r="O101" s="10"/>
      <c r="P101" s="11"/>
    </row>
    <row r="102">
      <c r="B102" s="250" t="s">
        <v>195</v>
      </c>
      <c r="C102" s="467" t="s">
        <v>211</v>
      </c>
      <c r="D102" s="236"/>
      <c r="E102" s="236"/>
      <c r="F102" s="236"/>
      <c r="G102" s="236"/>
      <c r="H102" s="237"/>
      <c r="I102" s="467" t="s">
        <v>197</v>
      </c>
      <c r="J102" s="236"/>
      <c r="K102" s="236"/>
      <c r="L102" s="236"/>
      <c r="M102" s="236"/>
      <c r="N102" s="236"/>
      <c r="O102" s="236"/>
      <c r="P102" s="237"/>
    </row>
    <row r="103">
      <c r="B103" s="336">
        <v>1.0</v>
      </c>
      <c r="C103" s="472" t="s">
        <v>749</v>
      </c>
      <c r="D103" s="6"/>
      <c r="E103" s="6"/>
      <c r="F103" s="6"/>
      <c r="G103" s="6"/>
      <c r="H103" s="7"/>
      <c r="I103" s="416" t="s">
        <v>742</v>
      </c>
      <c r="J103" s="236"/>
      <c r="K103" s="236"/>
      <c r="L103" s="236"/>
      <c r="M103" s="236"/>
      <c r="N103" s="236"/>
      <c r="O103" s="236"/>
      <c r="P103" s="237"/>
    </row>
    <row r="104">
      <c r="B104" s="420">
        <v>1.0</v>
      </c>
      <c r="C104" s="410" t="s">
        <v>743</v>
      </c>
      <c r="D104" s="236"/>
      <c r="E104" s="236"/>
      <c r="F104" s="236"/>
      <c r="G104" s="236"/>
      <c r="H104" s="237"/>
      <c r="I104" s="416" t="s">
        <v>742</v>
      </c>
      <c r="J104" s="236"/>
      <c r="K104" s="236"/>
      <c r="L104" s="236"/>
      <c r="M104" s="236"/>
      <c r="N104" s="236"/>
      <c r="O104" s="236"/>
      <c r="P104" s="237"/>
    </row>
    <row r="105">
      <c r="C105" s="465"/>
      <c r="D105" s="465"/>
      <c r="E105" s="465"/>
      <c r="F105" s="465"/>
      <c r="G105" s="465"/>
      <c r="H105" s="465"/>
      <c r="I105" s="465"/>
      <c r="J105" s="465"/>
      <c r="K105" s="465"/>
      <c r="L105" s="465"/>
      <c r="M105" s="465"/>
      <c r="N105" s="465"/>
      <c r="O105" s="465"/>
      <c r="P105" s="465"/>
    </row>
    <row r="106">
      <c r="B106" s="474" t="s">
        <v>750</v>
      </c>
      <c r="C106" s="466" t="s">
        <v>552</v>
      </c>
      <c r="D106" s="236"/>
      <c r="E106" s="236"/>
      <c r="F106" s="236"/>
      <c r="G106" s="236"/>
      <c r="H106" s="236"/>
      <c r="I106" s="236"/>
      <c r="J106" s="236"/>
      <c r="K106" s="236"/>
      <c r="L106" s="236"/>
      <c r="M106" s="236"/>
      <c r="N106" s="236"/>
      <c r="O106" s="236"/>
      <c r="P106" s="237"/>
    </row>
    <row r="107">
      <c r="B107" s="333" t="s">
        <v>187</v>
      </c>
      <c r="C107" s="408" t="s">
        <v>745</v>
      </c>
      <c r="D107" s="221"/>
      <c r="E107" s="221"/>
      <c r="F107" s="221"/>
      <c r="G107" s="221"/>
      <c r="H107" s="221"/>
      <c r="I107" s="221"/>
      <c r="J107" s="221"/>
      <c r="K107" s="221"/>
      <c r="L107" s="221"/>
      <c r="M107" s="221"/>
      <c r="N107" s="221"/>
      <c r="O107" s="221"/>
      <c r="P107" s="222"/>
    </row>
    <row r="108">
      <c r="B108" s="475" t="s">
        <v>190</v>
      </c>
      <c r="C108" s="476"/>
      <c r="P108" s="83"/>
    </row>
    <row r="109">
      <c r="B109" s="228"/>
      <c r="P109" s="83"/>
    </row>
    <row r="110">
      <c r="B110" s="341"/>
      <c r="C110" s="151"/>
      <c r="D110" s="151"/>
      <c r="E110" s="151"/>
      <c r="F110" s="151"/>
      <c r="G110" s="151"/>
      <c r="H110" s="151"/>
      <c r="I110" s="151"/>
      <c r="J110" s="151"/>
      <c r="K110" s="151"/>
      <c r="L110" s="151"/>
      <c r="M110" s="151"/>
      <c r="N110" s="151"/>
      <c r="O110" s="151"/>
      <c r="P110" s="338"/>
    </row>
    <row r="111">
      <c r="B111" s="250" t="s">
        <v>195</v>
      </c>
      <c r="C111" s="467" t="s">
        <v>211</v>
      </c>
      <c r="D111" s="236"/>
      <c r="E111" s="236"/>
      <c r="F111" s="236"/>
      <c r="G111" s="236"/>
      <c r="H111" s="237"/>
      <c r="I111" s="467" t="s">
        <v>197</v>
      </c>
      <c r="J111" s="236"/>
      <c r="K111" s="236"/>
      <c r="L111" s="236"/>
      <c r="M111" s="236"/>
      <c r="N111" s="236"/>
      <c r="O111" s="236"/>
      <c r="P111" s="237"/>
    </row>
    <row r="112">
      <c r="B112" s="234">
        <v>1.0</v>
      </c>
      <c r="C112" s="470" t="s">
        <v>751</v>
      </c>
      <c r="D112" s="236"/>
      <c r="E112" s="236"/>
      <c r="F112" s="236"/>
      <c r="G112" s="236"/>
      <c r="H112" s="237"/>
      <c r="I112" s="416" t="s">
        <v>742</v>
      </c>
      <c r="J112" s="236"/>
      <c r="K112" s="236"/>
      <c r="L112" s="236"/>
      <c r="M112" s="236"/>
      <c r="N112" s="236"/>
      <c r="O112" s="236"/>
      <c r="P112" s="237"/>
    </row>
    <row r="113">
      <c r="B113" s="420">
        <v>2.0</v>
      </c>
      <c r="C113" s="410" t="s">
        <v>603</v>
      </c>
      <c r="D113" s="236"/>
      <c r="E113" s="236"/>
      <c r="F113" s="236"/>
      <c r="G113" s="236"/>
      <c r="H113" s="237"/>
      <c r="I113" s="416" t="s">
        <v>742</v>
      </c>
      <c r="J113" s="236"/>
      <c r="K113" s="236"/>
      <c r="L113" s="236"/>
      <c r="M113" s="236"/>
      <c r="N113" s="236"/>
      <c r="O113" s="236"/>
      <c r="P113" s="237"/>
    </row>
    <row r="114">
      <c r="B114" s="420">
        <v>1.0</v>
      </c>
      <c r="C114" s="410" t="s">
        <v>743</v>
      </c>
      <c r="D114" s="236"/>
      <c r="E114" s="236"/>
      <c r="F114" s="236"/>
      <c r="G114" s="236"/>
      <c r="H114" s="237"/>
      <c r="I114" s="416" t="s">
        <v>742</v>
      </c>
      <c r="J114" s="236"/>
      <c r="K114" s="236"/>
      <c r="L114" s="236"/>
      <c r="M114" s="236"/>
      <c r="N114" s="236"/>
      <c r="O114" s="236"/>
      <c r="P114" s="237"/>
    </row>
    <row r="115">
      <c r="B115" s="420">
        <v>1.0</v>
      </c>
      <c r="C115" s="410" t="s">
        <v>752</v>
      </c>
      <c r="D115" s="236"/>
      <c r="E115" s="236"/>
      <c r="F115" s="236"/>
      <c r="G115" s="236"/>
      <c r="H115" s="237"/>
      <c r="I115" s="416" t="s">
        <v>742</v>
      </c>
      <c r="J115" s="236"/>
      <c r="K115" s="236"/>
      <c r="L115" s="236"/>
      <c r="M115" s="236"/>
      <c r="N115" s="236"/>
      <c r="O115" s="236"/>
      <c r="P115" s="237"/>
    </row>
    <row r="116">
      <c r="B116" s="420">
        <v>1.0</v>
      </c>
      <c r="C116" s="410" t="s">
        <v>753</v>
      </c>
      <c r="D116" s="236"/>
      <c r="E116" s="236"/>
      <c r="F116" s="236"/>
      <c r="G116" s="236"/>
      <c r="H116" s="237"/>
      <c r="I116" s="416" t="s">
        <v>742</v>
      </c>
      <c r="J116" s="236"/>
      <c r="K116" s="236"/>
      <c r="L116" s="236"/>
      <c r="M116" s="236"/>
      <c r="N116" s="236"/>
      <c r="O116" s="236"/>
      <c r="P116" s="237"/>
    </row>
    <row r="118">
      <c r="B118" s="474" t="s">
        <v>750</v>
      </c>
      <c r="C118" s="466" t="s">
        <v>692</v>
      </c>
      <c r="D118" s="236"/>
      <c r="E118" s="236"/>
      <c r="F118" s="236"/>
      <c r="G118" s="236"/>
      <c r="H118" s="236"/>
      <c r="I118" s="236"/>
      <c r="J118" s="236"/>
      <c r="K118" s="236"/>
      <c r="L118" s="236"/>
      <c r="M118" s="236"/>
      <c r="N118" s="236"/>
      <c r="O118" s="236"/>
      <c r="P118" s="237"/>
    </row>
    <row r="119">
      <c r="B119" s="333" t="s">
        <v>187</v>
      </c>
      <c r="C119" s="408" t="s">
        <v>745</v>
      </c>
      <c r="D119" s="221"/>
      <c r="E119" s="221"/>
      <c r="F119" s="221"/>
      <c r="G119" s="221"/>
      <c r="H119" s="221"/>
      <c r="I119" s="221"/>
      <c r="J119" s="221"/>
      <c r="K119" s="221"/>
      <c r="L119" s="221"/>
      <c r="M119" s="221"/>
      <c r="N119" s="221"/>
      <c r="O119" s="221"/>
      <c r="P119" s="222"/>
    </row>
    <row r="120">
      <c r="B120" s="475" t="s">
        <v>190</v>
      </c>
      <c r="C120" s="476"/>
      <c r="P120" s="83"/>
    </row>
    <row r="121">
      <c r="B121" s="228"/>
      <c r="P121" s="83"/>
    </row>
    <row r="122">
      <c r="B122" s="341"/>
      <c r="C122" s="151"/>
      <c r="D122" s="151"/>
      <c r="E122" s="151"/>
      <c r="F122" s="151"/>
      <c r="G122" s="151"/>
      <c r="H122" s="151"/>
      <c r="I122" s="151"/>
      <c r="J122" s="151"/>
      <c r="K122" s="151"/>
      <c r="L122" s="151"/>
      <c r="M122" s="151"/>
      <c r="N122" s="151"/>
      <c r="O122" s="151"/>
      <c r="P122" s="338"/>
    </row>
    <row r="123">
      <c r="B123" s="420">
        <v>1.0</v>
      </c>
      <c r="C123" s="410" t="s">
        <v>752</v>
      </c>
      <c r="D123" s="236"/>
      <c r="E123" s="236"/>
      <c r="F123" s="236"/>
      <c r="G123" s="236"/>
      <c r="H123" s="237"/>
      <c r="I123" s="416" t="s">
        <v>742</v>
      </c>
      <c r="J123" s="236"/>
      <c r="K123" s="236"/>
      <c r="L123" s="236"/>
      <c r="M123" s="236"/>
      <c r="N123" s="236"/>
      <c r="O123" s="236"/>
      <c r="P123" s="237"/>
    </row>
    <row r="124">
      <c r="B124" s="420">
        <v>1.0</v>
      </c>
      <c r="C124" s="410" t="s">
        <v>743</v>
      </c>
      <c r="D124" s="236"/>
      <c r="E124" s="236"/>
      <c r="F124" s="236"/>
      <c r="G124" s="236"/>
      <c r="H124" s="237"/>
      <c r="I124" s="416" t="s">
        <v>742</v>
      </c>
      <c r="J124" s="236"/>
      <c r="K124" s="236"/>
      <c r="L124" s="236"/>
      <c r="M124" s="236"/>
      <c r="N124" s="236"/>
      <c r="O124" s="236"/>
      <c r="P124" s="237"/>
    </row>
    <row r="126">
      <c r="B126" s="474" t="s">
        <v>754</v>
      </c>
      <c r="C126" s="466" t="s">
        <v>693</v>
      </c>
      <c r="D126" s="236"/>
      <c r="E126" s="236"/>
      <c r="F126" s="236"/>
      <c r="G126" s="236"/>
      <c r="H126" s="236"/>
      <c r="I126" s="236"/>
      <c r="J126" s="236"/>
      <c r="K126" s="236"/>
      <c r="L126" s="236"/>
      <c r="M126" s="236"/>
      <c r="N126" s="236"/>
      <c r="O126" s="236"/>
      <c r="P126" s="237"/>
    </row>
    <row r="127">
      <c r="B127" s="333" t="s">
        <v>187</v>
      </c>
      <c r="C127" s="408" t="s">
        <v>745</v>
      </c>
      <c r="D127" s="221"/>
      <c r="E127" s="221"/>
      <c r="F127" s="221"/>
      <c r="G127" s="221"/>
      <c r="H127" s="221"/>
      <c r="I127" s="221"/>
      <c r="J127" s="221"/>
      <c r="K127" s="221"/>
      <c r="L127" s="221"/>
      <c r="M127" s="221"/>
      <c r="N127" s="221"/>
      <c r="O127" s="221"/>
      <c r="P127" s="222"/>
    </row>
    <row r="128">
      <c r="B128" s="475" t="s">
        <v>190</v>
      </c>
      <c r="C128" s="476"/>
      <c r="P128" s="83"/>
    </row>
    <row r="129">
      <c r="B129" s="228"/>
      <c r="P129" s="83"/>
    </row>
    <row r="130">
      <c r="B130" s="341"/>
      <c r="C130" s="151"/>
      <c r="D130" s="151"/>
      <c r="E130" s="151"/>
      <c r="F130" s="151"/>
      <c r="G130" s="151"/>
      <c r="H130" s="151"/>
      <c r="I130" s="151"/>
      <c r="J130" s="151"/>
      <c r="K130" s="151"/>
      <c r="L130" s="151"/>
      <c r="M130" s="151"/>
      <c r="N130" s="151"/>
      <c r="O130" s="151"/>
      <c r="P130" s="338"/>
    </row>
    <row r="131">
      <c r="B131" s="420">
        <v>1.0</v>
      </c>
      <c r="C131" s="410" t="s">
        <v>422</v>
      </c>
      <c r="D131" s="236"/>
      <c r="E131" s="236"/>
      <c r="F131" s="236"/>
      <c r="G131" s="236"/>
      <c r="H131" s="237"/>
      <c r="I131" s="416" t="s">
        <v>742</v>
      </c>
      <c r="J131" s="236"/>
      <c r="K131" s="236"/>
      <c r="L131" s="236"/>
      <c r="M131" s="236"/>
      <c r="N131" s="236"/>
      <c r="O131" s="236"/>
      <c r="P131" s="237"/>
    </row>
    <row r="132">
      <c r="B132" s="420">
        <v>2.0</v>
      </c>
      <c r="C132" s="410" t="s">
        <v>755</v>
      </c>
      <c r="D132" s="236"/>
      <c r="E132" s="236"/>
      <c r="F132" s="236"/>
      <c r="G132" s="236"/>
      <c r="H132" s="237"/>
      <c r="I132" s="416" t="s">
        <v>742</v>
      </c>
      <c r="J132" s="236"/>
      <c r="K132" s="236"/>
      <c r="L132" s="236"/>
      <c r="M132" s="236"/>
      <c r="N132" s="236"/>
      <c r="O132" s="236"/>
      <c r="P132" s="237"/>
    </row>
    <row r="134">
      <c r="B134" s="474" t="s">
        <v>754</v>
      </c>
      <c r="C134" s="466" t="s">
        <v>694</v>
      </c>
      <c r="D134" s="236"/>
      <c r="E134" s="236"/>
      <c r="F134" s="236"/>
      <c r="G134" s="236"/>
      <c r="H134" s="236"/>
      <c r="I134" s="236"/>
      <c r="J134" s="236"/>
      <c r="K134" s="236"/>
      <c r="L134" s="236"/>
      <c r="M134" s="236"/>
      <c r="N134" s="236"/>
      <c r="O134" s="236"/>
      <c r="P134" s="237"/>
    </row>
    <row r="135">
      <c r="B135" s="333" t="s">
        <v>187</v>
      </c>
      <c r="C135" s="408" t="s">
        <v>745</v>
      </c>
      <c r="D135" s="221"/>
      <c r="E135" s="221"/>
      <c r="F135" s="221"/>
      <c r="G135" s="221"/>
      <c r="H135" s="221"/>
      <c r="I135" s="221"/>
      <c r="J135" s="221"/>
      <c r="K135" s="221"/>
      <c r="L135" s="221"/>
      <c r="M135" s="221"/>
      <c r="N135" s="221"/>
      <c r="O135" s="221"/>
      <c r="P135" s="222"/>
    </row>
    <row r="136">
      <c r="B136" s="475" t="s">
        <v>190</v>
      </c>
      <c r="C136" s="476"/>
      <c r="P136" s="83"/>
    </row>
    <row r="137">
      <c r="B137" s="228"/>
      <c r="P137" s="83"/>
    </row>
    <row r="138">
      <c r="B138" s="341"/>
      <c r="C138" s="151"/>
      <c r="D138" s="151"/>
      <c r="E138" s="151"/>
      <c r="F138" s="151"/>
      <c r="G138" s="151"/>
      <c r="H138" s="151"/>
      <c r="I138" s="151"/>
      <c r="J138" s="151"/>
      <c r="K138" s="151"/>
      <c r="L138" s="151"/>
      <c r="M138" s="151"/>
      <c r="N138" s="151"/>
      <c r="O138" s="151"/>
      <c r="P138" s="338"/>
    </row>
    <row r="139">
      <c r="B139" s="420">
        <v>1.0</v>
      </c>
      <c r="C139" s="410" t="s">
        <v>223</v>
      </c>
      <c r="D139" s="236"/>
      <c r="E139" s="236"/>
      <c r="F139" s="236"/>
      <c r="G139" s="236"/>
      <c r="H139" s="237"/>
      <c r="I139" s="416" t="s">
        <v>742</v>
      </c>
      <c r="J139" s="236"/>
      <c r="K139" s="236"/>
      <c r="L139" s="236"/>
      <c r="M139" s="236"/>
      <c r="N139" s="236"/>
      <c r="O139" s="236"/>
      <c r="P139" s="237"/>
    </row>
    <row r="140">
      <c r="B140" s="420">
        <v>1.0</v>
      </c>
      <c r="C140" s="410" t="s">
        <v>756</v>
      </c>
      <c r="D140" s="236"/>
      <c r="E140" s="236"/>
      <c r="F140" s="236"/>
      <c r="G140" s="236"/>
      <c r="H140" s="237"/>
      <c r="I140" s="416" t="s">
        <v>742</v>
      </c>
      <c r="J140" s="236"/>
      <c r="K140" s="236"/>
      <c r="L140" s="236"/>
      <c r="M140" s="236"/>
      <c r="N140" s="236"/>
      <c r="O140" s="236"/>
      <c r="P140" s="237"/>
    </row>
    <row r="142">
      <c r="B142" s="243" t="s">
        <v>186</v>
      </c>
      <c r="C142" s="466" t="s">
        <v>691</v>
      </c>
      <c r="D142" s="236"/>
      <c r="E142" s="236"/>
      <c r="F142" s="236"/>
      <c r="G142" s="236"/>
      <c r="H142" s="236"/>
      <c r="I142" s="236"/>
      <c r="J142" s="236"/>
      <c r="K142" s="236"/>
      <c r="L142" s="236"/>
      <c r="M142" s="236"/>
      <c r="N142" s="236"/>
      <c r="O142" s="236"/>
      <c r="P142" s="237"/>
    </row>
    <row r="143">
      <c r="B143" s="333" t="s">
        <v>187</v>
      </c>
      <c r="C143" s="408" t="s">
        <v>745</v>
      </c>
      <c r="D143" s="221"/>
      <c r="E143" s="221"/>
      <c r="F143" s="221"/>
      <c r="G143" s="221"/>
      <c r="H143" s="221"/>
      <c r="I143" s="221"/>
      <c r="J143" s="221"/>
      <c r="K143" s="221"/>
      <c r="L143" s="221"/>
      <c r="M143" s="221"/>
      <c r="N143" s="221"/>
      <c r="O143" s="221"/>
      <c r="P143" s="222"/>
    </row>
    <row r="144">
      <c r="B144" s="225" t="s">
        <v>190</v>
      </c>
      <c r="C144" s="246"/>
      <c r="D144" s="138"/>
      <c r="E144" s="138"/>
      <c r="F144" s="138"/>
      <c r="G144" s="138"/>
      <c r="H144" s="138"/>
      <c r="I144" s="138"/>
      <c r="J144" s="138"/>
      <c r="K144" s="138"/>
      <c r="L144" s="138"/>
      <c r="M144" s="138"/>
      <c r="N144" s="138"/>
      <c r="O144" s="138"/>
      <c r="P144" s="227"/>
    </row>
    <row r="145">
      <c r="B145" s="228"/>
      <c r="C145" s="82"/>
      <c r="P145" s="83"/>
    </row>
    <row r="146">
      <c r="B146" s="228"/>
      <c r="C146" s="82"/>
      <c r="P146" s="83"/>
    </row>
    <row r="147">
      <c r="B147" s="229"/>
      <c r="C147" s="9"/>
      <c r="D147" s="10"/>
      <c r="E147" s="10"/>
      <c r="F147" s="10"/>
      <c r="G147" s="10"/>
      <c r="H147" s="10"/>
      <c r="I147" s="10"/>
      <c r="J147" s="10"/>
      <c r="K147" s="10"/>
      <c r="L147" s="10"/>
      <c r="M147" s="10"/>
      <c r="N147" s="10"/>
      <c r="O147" s="10"/>
      <c r="P147" s="11"/>
    </row>
    <row r="148">
      <c r="B148" s="250" t="s">
        <v>195</v>
      </c>
      <c r="C148" s="467" t="s">
        <v>211</v>
      </c>
      <c r="D148" s="236"/>
      <c r="E148" s="236"/>
      <c r="F148" s="236"/>
      <c r="G148" s="236"/>
      <c r="H148" s="237"/>
      <c r="I148" s="467" t="s">
        <v>197</v>
      </c>
      <c r="J148" s="236"/>
      <c r="K148" s="236"/>
      <c r="L148" s="236"/>
      <c r="M148" s="236"/>
      <c r="N148" s="236"/>
      <c r="O148" s="236"/>
      <c r="P148" s="237"/>
    </row>
    <row r="149">
      <c r="B149" s="336">
        <v>1.0</v>
      </c>
      <c r="C149" s="472" t="s">
        <v>749</v>
      </c>
      <c r="D149" s="6"/>
      <c r="E149" s="6"/>
      <c r="F149" s="6"/>
      <c r="G149" s="6"/>
      <c r="H149" s="7"/>
      <c r="I149" s="416" t="s">
        <v>742</v>
      </c>
      <c r="J149" s="236"/>
      <c r="K149" s="236"/>
      <c r="L149" s="236"/>
      <c r="M149" s="236"/>
      <c r="N149" s="236"/>
      <c r="O149" s="236"/>
      <c r="P149" s="237"/>
    </row>
    <row r="150">
      <c r="B150" s="420">
        <v>1.0</v>
      </c>
      <c r="C150" s="410" t="s">
        <v>757</v>
      </c>
      <c r="D150" s="236"/>
      <c r="E150" s="236"/>
      <c r="F150" s="236"/>
      <c r="G150" s="236"/>
      <c r="H150" s="237"/>
      <c r="I150" s="416" t="s">
        <v>742</v>
      </c>
      <c r="J150" s="236"/>
      <c r="K150" s="236"/>
      <c r="L150" s="236"/>
      <c r="M150" s="236"/>
      <c r="N150" s="236"/>
      <c r="O150" s="236"/>
      <c r="P150" s="237"/>
    </row>
    <row r="151">
      <c r="B151" s="477">
        <v>6.0</v>
      </c>
      <c r="C151" s="472" t="s">
        <v>758</v>
      </c>
      <c r="D151" s="6"/>
      <c r="E151" s="6"/>
      <c r="F151" s="6"/>
      <c r="G151" s="6"/>
      <c r="H151" s="7"/>
      <c r="I151" s="416" t="s">
        <v>742</v>
      </c>
      <c r="J151" s="236"/>
      <c r="K151" s="236"/>
      <c r="L151" s="236"/>
      <c r="M151" s="236"/>
      <c r="N151" s="236"/>
      <c r="O151" s="236"/>
      <c r="P151" s="237"/>
    </row>
    <row r="152">
      <c r="B152" s="420">
        <v>8.0</v>
      </c>
      <c r="C152" s="410" t="s">
        <v>759</v>
      </c>
      <c r="D152" s="236"/>
      <c r="E152" s="236"/>
      <c r="F152" s="236"/>
      <c r="G152" s="236"/>
      <c r="H152" s="237"/>
      <c r="I152" s="416" t="s">
        <v>742</v>
      </c>
      <c r="J152" s="236"/>
      <c r="K152" s="236"/>
      <c r="L152" s="236"/>
      <c r="M152" s="236"/>
      <c r="N152" s="236"/>
      <c r="O152" s="236"/>
      <c r="P152" s="237"/>
    </row>
    <row r="153">
      <c r="B153" s="420">
        <v>2.0</v>
      </c>
      <c r="C153" s="410" t="s">
        <v>743</v>
      </c>
      <c r="D153" s="236"/>
      <c r="E153" s="236"/>
      <c r="F153" s="236"/>
      <c r="G153" s="236"/>
      <c r="H153" s="237"/>
      <c r="I153" s="416" t="s">
        <v>742</v>
      </c>
      <c r="J153" s="236"/>
      <c r="K153" s="236"/>
      <c r="L153" s="236"/>
      <c r="M153" s="236"/>
      <c r="N153" s="236"/>
      <c r="O153" s="236"/>
      <c r="P153" s="237"/>
    </row>
    <row r="154">
      <c r="B154" s="420">
        <v>2.0</v>
      </c>
      <c r="C154" s="410" t="s">
        <v>760</v>
      </c>
      <c r="D154" s="236"/>
      <c r="E154" s="236"/>
      <c r="F154" s="236"/>
      <c r="G154" s="236"/>
      <c r="H154" s="237"/>
      <c r="I154" s="416" t="s">
        <v>742</v>
      </c>
      <c r="J154" s="236"/>
      <c r="K154" s="236"/>
      <c r="L154" s="236"/>
      <c r="M154" s="236"/>
      <c r="N154" s="236"/>
      <c r="O154" s="236"/>
      <c r="P154" s="237"/>
    </row>
  </sheetData>
  <mergeCells count="130">
    <mergeCell ref="I68:P68"/>
    <mergeCell ref="C70:P70"/>
    <mergeCell ref="C71:P71"/>
    <mergeCell ref="B72:B78"/>
    <mergeCell ref="C72:P78"/>
    <mergeCell ref="C79:H79"/>
    <mergeCell ref="I79:P79"/>
    <mergeCell ref="C80:H80"/>
    <mergeCell ref="I80:P80"/>
    <mergeCell ref="C82:P82"/>
    <mergeCell ref="C83:P83"/>
    <mergeCell ref="B84:B89"/>
    <mergeCell ref="C84:P89"/>
    <mergeCell ref="I90:P90"/>
    <mergeCell ref="B2:P2"/>
    <mergeCell ref="B3:P3"/>
    <mergeCell ref="B4:P4"/>
    <mergeCell ref="C6:P6"/>
    <mergeCell ref="C7:P7"/>
    <mergeCell ref="C8:P8"/>
    <mergeCell ref="B9:B22"/>
    <mergeCell ref="C9:P22"/>
    <mergeCell ref="C24:P24"/>
    <mergeCell ref="C25:P25"/>
    <mergeCell ref="B26:B35"/>
    <mergeCell ref="C26:P35"/>
    <mergeCell ref="C36:H36"/>
    <mergeCell ref="I36:P36"/>
    <mergeCell ref="I42:P42"/>
    <mergeCell ref="I43:P44"/>
    <mergeCell ref="C46:P46"/>
    <mergeCell ref="C47:P47"/>
    <mergeCell ref="C37:H37"/>
    <mergeCell ref="I37:P37"/>
    <mergeCell ref="C38:H38"/>
    <mergeCell ref="I38:P38"/>
    <mergeCell ref="C39:H39"/>
    <mergeCell ref="I39:P39"/>
    <mergeCell ref="I40:P41"/>
    <mergeCell ref="C40:H40"/>
    <mergeCell ref="C41:H41"/>
    <mergeCell ref="C42:H42"/>
    <mergeCell ref="B43:B44"/>
    <mergeCell ref="C43:H44"/>
    <mergeCell ref="B48:B64"/>
    <mergeCell ref="C48:P64"/>
    <mergeCell ref="C65:H65"/>
    <mergeCell ref="I65:P65"/>
    <mergeCell ref="C66:H66"/>
    <mergeCell ref="I66:P66"/>
    <mergeCell ref="C67:H67"/>
    <mergeCell ref="I67:P67"/>
    <mergeCell ref="C68:H68"/>
    <mergeCell ref="C90:H90"/>
    <mergeCell ref="C91:H91"/>
    <mergeCell ref="I91:P91"/>
    <mergeCell ref="C92:H92"/>
    <mergeCell ref="I92:P92"/>
    <mergeCell ref="C93:H93"/>
    <mergeCell ref="I93:P93"/>
    <mergeCell ref="C128:P130"/>
    <mergeCell ref="C131:H131"/>
    <mergeCell ref="I131:P131"/>
    <mergeCell ref="C132:H132"/>
    <mergeCell ref="I132:P132"/>
    <mergeCell ref="C134:P134"/>
    <mergeCell ref="C135:P135"/>
    <mergeCell ref="C136:P138"/>
    <mergeCell ref="C139:H139"/>
    <mergeCell ref="I139:P139"/>
    <mergeCell ref="C140:H140"/>
    <mergeCell ref="I140:P140"/>
    <mergeCell ref="C142:P142"/>
    <mergeCell ref="C143:P143"/>
    <mergeCell ref="C153:H153"/>
    <mergeCell ref="C154:H154"/>
    <mergeCell ref="C150:H150"/>
    <mergeCell ref="I150:P150"/>
    <mergeCell ref="C151:H151"/>
    <mergeCell ref="I151:P151"/>
    <mergeCell ref="C152:H152"/>
    <mergeCell ref="I152:P152"/>
    <mergeCell ref="I153:P153"/>
    <mergeCell ref="I154:P154"/>
    <mergeCell ref="C94:H94"/>
    <mergeCell ref="I94:P94"/>
    <mergeCell ref="C96:P96"/>
    <mergeCell ref="C97:P97"/>
    <mergeCell ref="B98:B101"/>
    <mergeCell ref="C98:P101"/>
    <mergeCell ref="I102:P102"/>
    <mergeCell ref="I113:P113"/>
    <mergeCell ref="I114:P114"/>
    <mergeCell ref="I115:P115"/>
    <mergeCell ref="I116:P116"/>
    <mergeCell ref="I103:P103"/>
    <mergeCell ref="I104:P104"/>
    <mergeCell ref="C106:P106"/>
    <mergeCell ref="C107:P107"/>
    <mergeCell ref="C108:P110"/>
    <mergeCell ref="I111:P111"/>
    <mergeCell ref="I112:P112"/>
    <mergeCell ref="C102:H102"/>
    <mergeCell ref="C103:H103"/>
    <mergeCell ref="C104:H104"/>
    <mergeCell ref="B108:B110"/>
    <mergeCell ref="C111:H111"/>
    <mergeCell ref="C112:H112"/>
    <mergeCell ref="C113:H113"/>
    <mergeCell ref="C114:H114"/>
    <mergeCell ref="C115:H115"/>
    <mergeCell ref="C116:H116"/>
    <mergeCell ref="C118:P118"/>
    <mergeCell ref="C119:P119"/>
    <mergeCell ref="B120:B122"/>
    <mergeCell ref="C120:P122"/>
    <mergeCell ref="C123:H123"/>
    <mergeCell ref="I123:P123"/>
    <mergeCell ref="C124:H124"/>
    <mergeCell ref="I124:P124"/>
    <mergeCell ref="C126:P126"/>
    <mergeCell ref="C127:P127"/>
    <mergeCell ref="B128:B130"/>
    <mergeCell ref="B136:B138"/>
    <mergeCell ref="B144:B147"/>
    <mergeCell ref="C144:P147"/>
    <mergeCell ref="C148:H148"/>
    <mergeCell ref="I148:P148"/>
    <mergeCell ref="C149:H149"/>
    <mergeCell ref="I149:P149"/>
  </mergeCells>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4.29"/>
    <col customWidth="1" min="2" max="2" width="13.0"/>
    <col customWidth="1" min="3" max="3" width="2.57"/>
    <col customWidth="1" min="4" max="4" width="2.71"/>
    <col customWidth="1" min="5" max="5" width="2.57"/>
    <col customWidth="1" min="6" max="6" width="2.86"/>
    <col customWidth="1" min="7" max="19" width="10.71"/>
  </cols>
  <sheetData>
    <row r="2">
      <c r="B2" s="1" t="s">
        <v>139</v>
      </c>
    </row>
    <row r="3">
      <c r="B3" s="116" t="s">
        <v>761</v>
      </c>
    </row>
    <row r="4">
      <c r="B4" s="422" t="s">
        <v>688</v>
      </c>
    </row>
    <row r="5">
      <c r="K5" s="254"/>
      <c r="L5" s="254"/>
      <c r="M5" s="254"/>
      <c r="N5" s="254"/>
      <c r="O5" s="254"/>
      <c r="P5" s="254"/>
      <c r="Q5" s="254"/>
      <c r="R5" s="254"/>
    </row>
    <row r="6">
      <c r="B6" s="360" t="s">
        <v>194</v>
      </c>
      <c r="C6" s="361" t="s">
        <v>258</v>
      </c>
      <c r="D6" s="213"/>
      <c r="E6" s="213"/>
      <c r="F6" s="213"/>
      <c r="G6" s="213"/>
      <c r="H6" s="213"/>
      <c r="I6" s="213"/>
      <c r="J6" s="213"/>
      <c r="K6" s="214"/>
      <c r="L6" s="362" t="s">
        <v>259</v>
      </c>
      <c r="M6" s="213"/>
      <c r="N6" s="213"/>
      <c r="O6" s="213"/>
      <c r="P6" s="213"/>
      <c r="Q6" s="213"/>
      <c r="R6" s="213"/>
      <c r="S6" s="214"/>
    </row>
    <row r="7">
      <c r="B7" s="363" t="s">
        <v>442</v>
      </c>
      <c r="C7" s="262"/>
      <c r="D7" s="261" t="s">
        <v>131</v>
      </c>
      <c r="E7" s="263"/>
      <c r="F7" s="263"/>
      <c r="G7" s="263"/>
      <c r="H7" s="263"/>
      <c r="I7" s="263"/>
      <c r="J7" s="263"/>
      <c r="K7" s="263"/>
      <c r="L7" s="264"/>
      <c r="M7" s="264"/>
      <c r="N7" s="264"/>
      <c r="O7" s="264"/>
      <c r="P7" s="264"/>
      <c r="Q7" s="264"/>
      <c r="R7" s="264"/>
      <c r="S7" s="264"/>
    </row>
    <row r="8">
      <c r="B8" s="364">
        <v>45292.0</v>
      </c>
      <c r="C8" s="266"/>
      <c r="D8" s="266"/>
      <c r="E8" s="478" t="s">
        <v>698</v>
      </c>
      <c r="F8" s="263"/>
      <c r="G8" s="263"/>
      <c r="H8" s="263"/>
      <c r="I8" s="263"/>
      <c r="J8" s="263"/>
      <c r="K8" s="268"/>
      <c r="L8" s="269"/>
      <c r="M8" s="269"/>
      <c r="N8" s="269"/>
      <c r="O8" s="269"/>
      <c r="P8" s="269"/>
      <c r="Q8" s="269"/>
      <c r="R8" s="269"/>
      <c r="S8" s="269"/>
    </row>
    <row r="9">
      <c r="B9" s="365" t="s">
        <v>443</v>
      </c>
      <c r="C9" s="262"/>
      <c r="D9" s="262"/>
      <c r="E9" s="271"/>
      <c r="F9" s="271"/>
      <c r="G9" s="272" t="s">
        <v>267</v>
      </c>
      <c r="H9" s="263"/>
      <c r="I9" s="263"/>
      <c r="J9" s="263"/>
      <c r="K9" s="263"/>
      <c r="L9" s="479" t="s">
        <v>762</v>
      </c>
      <c r="M9" s="263"/>
      <c r="N9" s="263"/>
      <c r="O9" s="263"/>
      <c r="P9" s="263"/>
      <c r="Q9" s="263"/>
      <c r="R9" s="263"/>
      <c r="S9" s="263"/>
    </row>
    <row r="10">
      <c r="B10" s="376">
        <v>45323.0</v>
      </c>
      <c r="C10" s="277"/>
      <c r="D10" s="277"/>
      <c r="E10" s="278" t="s">
        <v>763</v>
      </c>
      <c r="F10" s="213"/>
      <c r="G10" s="213"/>
      <c r="H10" s="213"/>
      <c r="I10" s="213"/>
      <c r="J10" s="213"/>
      <c r="K10" s="214"/>
      <c r="L10" s="279"/>
      <c r="M10" s="279"/>
      <c r="N10" s="279"/>
      <c r="O10" s="279"/>
      <c r="P10" s="279"/>
      <c r="Q10" s="279"/>
      <c r="R10" s="279"/>
      <c r="S10" s="279"/>
    </row>
    <row r="11">
      <c r="B11" s="365" t="s">
        <v>465</v>
      </c>
      <c r="C11" s="262"/>
      <c r="D11" s="262"/>
      <c r="E11" s="271"/>
      <c r="F11" s="274"/>
      <c r="G11" s="367" t="s">
        <v>466</v>
      </c>
      <c r="H11" s="263"/>
      <c r="I11" s="263"/>
      <c r="J11" s="263"/>
      <c r="K11" s="263"/>
      <c r="L11" s="366" t="s">
        <v>764</v>
      </c>
      <c r="M11" s="263"/>
      <c r="N11" s="263"/>
      <c r="O11" s="263"/>
      <c r="P11" s="263"/>
      <c r="Q11" s="263"/>
      <c r="R11" s="263"/>
      <c r="S11" s="263"/>
    </row>
    <row r="12">
      <c r="B12" s="365" t="s">
        <v>468</v>
      </c>
      <c r="C12" s="262"/>
      <c r="D12" s="262"/>
      <c r="E12" s="271"/>
      <c r="F12" s="274"/>
      <c r="G12" s="367" t="s">
        <v>466</v>
      </c>
      <c r="H12" s="263"/>
      <c r="I12" s="263"/>
      <c r="J12" s="263"/>
      <c r="K12" s="263"/>
      <c r="L12" s="366" t="s">
        <v>765</v>
      </c>
      <c r="M12" s="263"/>
      <c r="N12" s="263"/>
      <c r="O12" s="263"/>
      <c r="P12" s="263"/>
      <c r="Q12" s="263"/>
      <c r="R12" s="263"/>
      <c r="S12" s="263"/>
    </row>
    <row r="13">
      <c r="B13" s="365" t="s">
        <v>470</v>
      </c>
      <c r="C13" s="262"/>
      <c r="D13" s="262"/>
      <c r="E13" s="271"/>
      <c r="F13" s="274"/>
      <c r="G13" s="367" t="s">
        <v>479</v>
      </c>
      <c r="H13" s="263"/>
      <c r="I13" s="263"/>
      <c r="J13" s="263"/>
      <c r="K13" s="263"/>
      <c r="L13" s="366" t="s">
        <v>766</v>
      </c>
      <c r="M13" s="263"/>
      <c r="N13" s="263"/>
      <c r="O13" s="263"/>
      <c r="P13" s="263"/>
      <c r="Q13" s="263"/>
      <c r="R13" s="263"/>
      <c r="S13" s="263"/>
    </row>
    <row r="14">
      <c r="B14" s="365" t="s">
        <v>472</v>
      </c>
      <c r="C14" s="262"/>
      <c r="D14" s="262"/>
      <c r="E14" s="271"/>
      <c r="F14" s="274"/>
      <c r="G14" s="367" t="s">
        <v>473</v>
      </c>
      <c r="H14" s="263"/>
      <c r="I14" s="263"/>
      <c r="J14" s="263"/>
      <c r="K14" s="263"/>
      <c r="L14" s="366" t="s">
        <v>767</v>
      </c>
      <c r="M14" s="263"/>
      <c r="N14" s="263"/>
      <c r="O14" s="263"/>
      <c r="P14" s="263"/>
      <c r="Q14" s="263"/>
      <c r="R14" s="263"/>
      <c r="S14" s="263"/>
    </row>
    <row r="15">
      <c r="B15" s="365" t="s">
        <v>475</v>
      </c>
      <c r="C15" s="262"/>
      <c r="D15" s="262"/>
      <c r="E15" s="271"/>
      <c r="F15" s="274"/>
      <c r="G15" s="367" t="s">
        <v>768</v>
      </c>
      <c r="H15" s="263"/>
      <c r="I15" s="263"/>
      <c r="J15" s="263"/>
      <c r="K15" s="263"/>
      <c r="L15" s="366" t="s">
        <v>769</v>
      </c>
      <c r="M15" s="263"/>
      <c r="N15" s="263"/>
      <c r="O15" s="263"/>
      <c r="P15" s="263"/>
      <c r="Q15" s="263"/>
      <c r="R15" s="263"/>
      <c r="S15" s="263"/>
    </row>
    <row r="16">
      <c r="B16" s="365" t="s">
        <v>478</v>
      </c>
      <c r="C16" s="262"/>
      <c r="D16" s="262"/>
      <c r="E16" s="271"/>
      <c r="F16" s="274"/>
      <c r="G16" s="367" t="s">
        <v>770</v>
      </c>
      <c r="H16" s="263"/>
      <c r="I16" s="263"/>
      <c r="J16" s="263"/>
      <c r="K16" s="263"/>
      <c r="L16" s="366" t="s">
        <v>771</v>
      </c>
      <c r="M16" s="263"/>
      <c r="N16" s="263"/>
      <c r="O16" s="263"/>
      <c r="P16" s="263"/>
      <c r="Q16" s="263"/>
      <c r="R16" s="263"/>
      <c r="S16" s="263"/>
    </row>
    <row r="17">
      <c r="B17" s="365" t="s">
        <v>481</v>
      </c>
      <c r="C17" s="262"/>
      <c r="D17" s="262"/>
      <c r="E17" s="271"/>
      <c r="F17" s="274"/>
      <c r="G17" s="367" t="s">
        <v>772</v>
      </c>
      <c r="H17" s="263"/>
      <c r="I17" s="263"/>
      <c r="J17" s="263"/>
      <c r="K17" s="263"/>
      <c r="L17" s="366" t="s">
        <v>773</v>
      </c>
      <c r="M17" s="263"/>
      <c r="N17" s="263"/>
      <c r="O17" s="263"/>
      <c r="P17" s="263"/>
      <c r="Q17" s="263"/>
      <c r="R17" s="263"/>
      <c r="S17" s="263"/>
    </row>
    <row r="18">
      <c r="B18" s="365" t="s">
        <v>484</v>
      </c>
      <c r="C18" s="262"/>
      <c r="D18" s="262"/>
      <c r="E18" s="271"/>
      <c r="F18" s="274"/>
      <c r="G18" s="367" t="s">
        <v>466</v>
      </c>
      <c r="H18" s="263"/>
      <c r="I18" s="263"/>
      <c r="J18" s="263"/>
      <c r="K18" s="263"/>
      <c r="L18" s="366" t="s">
        <v>774</v>
      </c>
      <c r="M18" s="263"/>
      <c r="N18" s="263"/>
      <c r="O18" s="263"/>
      <c r="P18" s="263"/>
      <c r="Q18" s="263"/>
      <c r="R18" s="263"/>
      <c r="S18" s="263"/>
    </row>
    <row r="19">
      <c r="B19" s="365" t="s">
        <v>487</v>
      </c>
      <c r="C19" s="262"/>
      <c r="D19" s="262"/>
      <c r="E19" s="271"/>
      <c r="F19" s="274"/>
      <c r="G19" s="367" t="s">
        <v>466</v>
      </c>
      <c r="H19" s="263"/>
      <c r="I19" s="263"/>
      <c r="J19" s="263"/>
      <c r="K19" s="263"/>
      <c r="L19" s="366" t="s">
        <v>775</v>
      </c>
      <c r="M19" s="263"/>
      <c r="N19" s="263"/>
      <c r="O19" s="263"/>
      <c r="P19" s="263"/>
      <c r="Q19" s="263"/>
      <c r="R19" s="263"/>
      <c r="S19" s="263"/>
    </row>
    <row r="20">
      <c r="B20" s="365" t="s">
        <v>490</v>
      </c>
      <c r="C20" s="262"/>
      <c r="D20" s="262"/>
      <c r="E20" s="271"/>
      <c r="F20" s="274"/>
      <c r="G20" s="367" t="s">
        <v>776</v>
      </c>
      <c r="H20" s="263"/>
      <c r="I20" s="263"/>
      <c r="J20" s="263"/>
      <c r="K20" s="263"/>
      <c r="L20" s="366" t="s">
        <v>777</v>
      </c>
      <c r="M20" s="263"/>
      <c r="N20" s="263"/>
      <c r="O20" s="263"/>
      <c r="P20" s="263"/>
      <c r="Q20" s="263"/>
      <c r="R20" s="263"/>
      <c r="S20" s="263"/>
    </row>
    <row r="21">
      <c r="B21" s="365" t="s">
        <v>493</v>
      </c>
      <c r="C21" s="262"/>
      <c r="D21" s="262"/>
      <c r="E21" s="271"/>
      <c r="F21" s="274"/>
      <c r="G21" s="367" t="s">
        <v>503</v>
      </c>
      <c r="H21" s="263"/>
      <c r="I21" s="263"/>
      <c r="J21" s="263"/>
      <c r="K21" s="263"/>
      <c r="L21" s="366" t="s">
        <v>778</v>
      </c>
      <c r="M21" s="263"/>
      <c r="N21" s="263"/>
      <c r="O21" s="263"/>
      <c r="P21" s="263"/>
      <c r="Q21" s="263"/>
      <c r="R21" s="263"/>
      <c r="S21" s="263"/>
    </row>
    <row r="22">
      <c r="B22" s="365" t="s">
        <v>496</v>
      </c>
      <c r="C22" s="262"/>
      <c r="D22" s="262"/>
      <c r="E22" s="271"/>
      <c r="F22" s="274"/>
      <c r="G22" s="367" t="s">
        <v>779</v>
      </c>
      <c r="H22" s="263"/>
      <c r="I22" s="263"/>
      <c r="J22" s="263"/>
      <c r="K22" s="263"/>
      <c r="L22" s="366" t="s">
        <v>780</v>
      </c>
      <c r="M22" s="263"/>
      <c r="N22" s="263"/>
      <c r="O22" s="263"/>
      <c r="P22" s="263"/>
      <c r="Q22" s="263"/>
      <c r="R22" s="263"/>
      <c r="S22" s="263"/>
    </row>
    <row r="23">
      <c r="B23" s="365" t="s">
        <v>499</v>
      </c>
      <c r="C23" s="262"/>
      <c r="D23" s="262"/>
      <c r="E23" s="271"/>
      <c r="F23" s="274"/>
      <c r="G23" s="367" t="s">
        <v>290</v>
      </c>
      <c r="H23" s="263"/>
      <c r="I23" s="263"/>
      <c r="J23" s="263"/>
      <c r="K23" s="263"/>
      <c r="L23" s="366" t="s">
        <v>781</v>
      </c>
      <c r="M23" s="263"/>
      <c r="N23" s="263"/>
      <c r="O23" s="263"/>
      <c r="P23" s="263"/>
      <c r="Q23" s="263"/>
      <c r="R23" s="263"/>
      <c r="S23" s="263"/>
    </row>
    <row r="24">
      <c r="B24" s="365" t="s">
        <v>502</v>
      </c>
      <c r="C24" s="262"/>
      <c r="D24" s="262"/>
      <c r="E24" s="271"/>
      <c r="F24" s="274"/>
      <c r="G24" s="367" t="s">
        <v>782</v>
      </c>
      <c r="H24" s="263"/>
      <c r="I24" s="263"/>
      <c r="J24" s="263"/>
      <c r="K24" s="263"/>
      <c r="L24" s="366" t="s">
        <v>783</v>
      </c>
      <c r="M24" s="263"/>
      <c r="N24" s="263"/>
      <c r="O24" s="263"/>
      <c r="P24" s="263"/>
      <c r="Q24" s="263"/>
      <c r="R24" s="263"/>
      <c r="S24" s="263"/>
    </row>
    <row r="25">
      <c r="B25" s="381" t="s">
        <v>784</v>
      </c>
      <c r="C25" s="266"/>
      <c r="D25" s="266"/>
      <c r="E25" s="478" t="s">
        <v>26</v>
      </c>
      <c r="F25" s="263"/>
      <c r="G25" s="263"/>
      <c r="H25" s="263"/>
      <c r="I25" s="263"/>
      <c r="J25" s="263"/>
      <c r="K25" s="268"/>
      <c r="L25" s="269"/>
      <c r="M25" s="269"/>
      <c r="N25" s="269"/>
      <c r="O25" s="269"/>
      <c r="P25" s="269"/>
      <c r="Q25" s="269"/>
      <c r="R25" s="269"/>
      <c r="S25" s="269"/>
    </row>
    <row r="26">
      <c r="B26" s="365" t="s">
        <v>785</v>
      </c>
      <c r="F26" s="115"/>
      <c r="G26" s="367" t="s">
        <v>466</v>
      </c>
      <c r="H26" s="263"/>
      <c r="I26" s="263"/>
      <c r="J26" s="263"/>
      <c r="K26" s="263"/>
      <c r="L26" s="479" t="s">
        <v>786</v>
      </c>
      <c r="M26" s="263"/>
      <c r="N26" s="263"/>
      <c r="O26" s="263"/>
      <c r="P26" s="263"/>
      <c r="Q26" s="263"/>
      <c r="R26" s="263"/>
      <c r="S26" s="263"/>
    </row>
    <row r="27">
      <c r="B27" s="381" t="s">
        <v>787</v>
      </c>
      <c r="C27" s="266"/>
      <c r="D27" s="266"/>
      <c r="E27" s="478" t="s">
        <v>560</v>
      </c>
      <c r="F27" s="263"/>
      <c r="G27" s="263"/>
      <c r="H27" s="263"/>
      <c r="I27" s="263"/>
      <c r="J27" s="263"/>
      <c r="K27" s="268"/>
      <c r="L27" s="269"/>
      <c r="M27" s="269"/>
      <c r="N27" s="269"/>
      <c r="O27" s="269"/>
      <c r="P27" s="269"/>
      <c r="Q27" s="269"/>
      <c r="R27" s="269"/>
      <c r="S27" s="269"/>
    </row>
    <row r="28">
      <c r="B28" s="365" t="s">
        <v>788</v>
      </c>
      <c r="F28" s="115"/>
      <c r="G28" s="367" t="s">
        <v>466</v>
      </c>
      <c r="H28" s="263"/>
      <c r="I28" s="263"/>
      <c r="J28" s="263"/>
      <c r="K28" s="263"/>
      <c r="L28" s="479" t="s">
        <v>786</v>
      </c>
      <c r="M28" s="263"/>
      <c r="N28" s="263"/>
      <c r="O28" s="263"/>
      <c r="P28" s="263"/>
      <c r="Q28" s="263"/>
      <c r="R28" s="263"/>
      <c r="S28" s="263"/>
    </row>
    <row r="29">
      <c r="B29" s="381" t="s">
        <v>789</v>
      </c>
      <c r="C29" s="266"/>
      <c r="D29" s="266"/>
      <c r="E29" s="478" t="s">
        <v>690</v>
      </c>
      <c r="F29" s="263"/>
      <c r="G29" s="263"/>
      <c r="H29" s="263"/>
      <c r="I29" s="263"/>
      <c r="J29" s="263"/>
      <c r="K29" s="263"/>
      <c r="L29" s="263"/>
      <c r="M29" s="263"/>
      <c r="N29" s="263"/>
      <c r="O29" s="263"/>
      <c r="P29" s="263"/>
      <c r="Q29" s="263"/>
      <c r="R29" s="263"/>
      <c r="S29" s="268"/>
    </row>
    <row r="30">
      <c r="B30" s="365" t="s">
        <v>790</v>
      </c>
      <c r="F30" s="115"/>
      <c r="G30" s="367" t="s">
        <v>466</v>
      </c>
      <c r="H30" s="263"/>
      <c r="I30" s="263"/>
      <c r="J30" s="263"/>
      <c r="K30" s="263"/>
      <c r="L30" s="479" t="s">
        <v>786</v>
      </c>
      <c r="M30" s="263"/>
      <c r="N30" s="263"/>
      <c r="O30" s="263"/>
      <c r="P30" s="263"/>
      <c r="Q30" s="263"/>
      <c r="R30" s="263"/>
      <c r="S30" s="263"/>
    </row>
    <row r="31">
      <c r="B31" s="480" t="s">
        <v>791</v>
      </c>
      <c r="C31" s="481"/>
      <c r="D31" s="481"/>
      <c r="E31" s="481"/>
      <c r="F31" s="482" t="s">
        <v>552</v>
      </c>
      <c r="G31" s="263"/>
      <c r="H31" s="263"/>
      <c r="I31" s="263"/>
      <c r="J31" s="263"/>
      <c r="K31" s="263"/>
      <c r="L31" s="263"/>
      <c r="M31" s="263"/>
      <c r="N31" s="263"/>
      <c r="O31" s="263"/>
      <c r="P31" s="263"/>
      <c r="Q31" s="263"/>
      <c r="R31" s="263"/>
      <c r="S31" s="263"/>
    </row>
    <row r="32">
      <c r="B32" s="365" t="s">
        <v>792</v>
      </c>
      <c r="C32" s="262"/>
      <c r="D32" s="262"/>
      <c r="E32" s="262"/>
      <c r="F32" s="270"/>
      <c r="G32" s="367" t="s">
        <v>466</v>
      </c>
      <c r="H32" s="263"/>
      <c r="I32" s="263"/>
      <c r="J32" s="263"/>
      <c r="K32" s="263"/>
      <c r="L32" s="479" t="s">
        <v>786</v>
      </c>
      <c r="M32" s="263"/>
      <c r="N32" s="263"/>
      <c r="O32" s="263"/>
      <c r="P32" s="263"/>
      <c r="Q32" s="263"/>
      <c r="R32" s="263"/>
      <c r="S32" s="263"/>
    </row>
    <row r="33">
      <c r="B33" s="480" t="s">
        <v>793</v>
      </c>
      <c r="C33" s="481"/>
      <c r="D33" s="481"/>
      <c r="E33" s="481"/>
      <c r="F33" s="482" t="s">
        <v>692</v>
      </c>
      <c r="G33" s="263"/>
      <c r="H33" s="263"/>
      <c r="I33" s="263"/>
      <c r="J33" s="263"/>
      <c r="K33" s="263"/>
      <c r="L33" s="263"/>
      <c r="M33" s="263"/>
      <c r="N33" s="263"/>
      <c r="O33" s="263"/>
      <c r="P33" s="263"/>
      <c r="Q33" s="263"/>
      <c r="R33" s="263"/>
      <c r="S33" s="263"/>
    </row>
    <row r="34">
      <c r="B34" s="365" t="s">
        <v>794</v>
      </c>
      <c r="C34" s="262"/>
      <c r="D34" s="262"/>
      <c r="E34" s="262"/>
      <c r="F34" s="270"/>
      <c r="G34" s="367" t="s">
        <v>466</v>
      </c>
      <c r="H34" s="263"/>
      <c r="I34" s="263"/>
      <c r="J34" s="263"/>
      <c r="K34" s="263"/>
      <c r="L34" s="479" t="s">
        <v>786</v>
      </c>
      <c r="M34" s="263"/>
      <c r="N34" s="263"/>
      <c r="O34" s="263"/>
      <c r="P34" s="263"/>
      <c r="Q34" s="263"/>
      <c r="R34" s="263"/>
      <c r="S34" s="263"/>
    </row>
    <row r="35">
      <c r="B35" s="480" t="s">
        <v>795</v>
      </c>
      <c r="C35" s="481"/>
      <c r="D35" s="481"/>
      <c r="E35" s="481"/>
      <c r="F35" s="482" t="s">
        <v>693</v>
      </c>
      <c r="G35" s="263"/>
      <c r="H35" s="263"/>
      <c r="I35" s="263"/>
      <c r="J35" s="263"/>
      <c r="K35" s="263"/>
      <c r="L35" s="263"/>
      <c r="M35" s="263"/>
      <c r="N35" s="263"/>
      <c r="O35" s="263"/>
      <c r="P35" s="263"/>
      <c r="Q35" s="263"/>
      <c r="R35" s="263"/>
      <c r="S35" s="263"/>
    </row>
    <row r="36">
      <c r="B36" s="365" t="s">
        <v>796</v>
      </c>
      <c r="C36" s="262"/>
      <c r="D36" s="262"/>
      <c r="E36" s="262"/>
      <c r="F36" s="270"/>
      <c r="G36" s="367" t="s">
        <v>466</v>
      </c>
      <c r="H36" s="263"/>
      <c r="I36" s="263"/>
      <c r="J36" s="263"/>
      <c r="K36" s="263"/>
      <c r="L36" s="479" t="s">
        <v>786</v>
      </c>
      <c r="M36" s="263"/>
      <c r="N36" s="263"/>
      <c r="O36" s="263"/>
      <c r="P36" s="263"/>
      <c r="Q36" s="263"/>
      <c r="R36" s="263"/>
      <c r="S36" s="263"/>
    </row>
    <row r="37">
      <c r="B37" s="480" t="s">
        <v>797</v>
      </c>
      <c r="C37" s="481"/>
      <c r="D37" s="481"/>
      <c r="E37" s="481"/>
      <c r="F37" s="482" t="s">
        <v>694</v>
      </c>
      <c r="G37" s="263"/>
      <c r="H37" s="263"/>
      <c r="I37" s="263"/>
      <c r="J37" s="263"/>
      <c r="K37" s="263"/>
      <c r="L37" s="263"/>
      <c r="M37" s="263"/>
      <c r="N37" s="263"/>
      <c r="O37" s="263"/>
      <c r="P37" s="263"/>
      <c r="Q37" s="263"/>
      <c r="R37" s="263"/>
      <c r="S37" s="263"/>
    </row>
    <row r="38">
      <c r="B38" s="365" t="s">
        <v>798</v>
      </c>
      <c r="C38" s="262"/>
      <c r="D38" s="262"/>
      <c r="E38" s="262"/>
      <c r="F38" s="270"/>
      <c r="G38" s="367" t="s">
        <v>466</v>
      </c>
      <c r="H38" s="263"/>
      <c r="I38" s="263"/>
      <c r="J38" s="263"/>
      <c r="K38" s="263"/>
      <c r="L38" s="479" t="s">
        <v>786</v>
      </c>
      <c r="M38" s="263"/>
      <c r="N38" s="263"/>
      <c r="O38" s="263"/>
      <c r="P38" s="263"/>
      <c r="Q38" s="263"/>
      <c r="R38" s="263"/>
      <c r="S38" s="263"/>
    </row>
    <row r="39">
      <c r="B39" s="381" t="s">
        <v>799</v>
      </c>
      <c r="C39" s="266"/>
      <c r="D39" s="266"/>
      <c r="E39" s="478" t="s">
        <v>691</v>
      </c>
      <c r="F39" s="263"/>
      <c r="G39" s="263"/>
      <c r="H39" s="263"/>
      <c r="I39" s="263"/>
      <c r="J39" s="263"/>
      <c r="K39" s="263"/>
      <c r="L39" s="263"/>
      <c r="M39" s="263"/>
      <c r="N39" s="263"/>
      <c r="O39" s="263"/>
      <c r="P39" s="263"/>
      <c r="Q39" s="263"/>
      <c r="R39" s="263"/>
      <c r="S39" s="268"/>
    </row>
    <row r="40">
      <c r="B40" s="365" t="s">
        <v>800</v>
      </c>
      <c r="C40" s="262"/>
      <c r="D40" s="262"/>
      <c r="E40" s="262"/>
      <c r="F40" s="270"/>
      <c r="G40" s="367" t="s">
        <v>466</v>
      </c>
      <c r="H40" s="263"/>
      <c r="I40" s="263"/>
      <c r="J40" s="263"/>
      <c r="K40" s="263"/>
      <c r="L40" s="479" t="s">
        <v>786</v>
      </c>
      <c r="M40" s="263"/>
      <c r="N40" s="263"/>
      <c r="O40" s="263"/>
      <c r="P40" s="263"/>
      <c r="Q40" s="263"/>
      <c r="R40" s="263"/>
      <c r="S40" s="263"/>
    </row>
  </sheetData>
  <mergeCells count="62">
    <mergeCell ref="G23:K23"/>
    <mergeCell ref="G24:K24"/>
    <mergeCell ref="E25:K25"/>
    <mergeCell ref="G26:K26"/>
    <mergeCell ref="E27:K27"/>
    <mergeCell ref="G28:K28"/>
    <mergeCell ref="G30:K30"/>
    <mergeCell ref="L24:S24"/>
    <mergeCell ref="L26:S26"/>
    <mergeCell ref="L28:S28"/>
    <mergeCell ref="E29:S29"/>
    <mergeCell ref="L30:S30"/>
    <mergeCell ref="F31:S31"/>
    <mergeCell ref="L32:S32"/>
    <mergeCell ref="B2:S2"/>
    <mergeCell ref="B3:S3"/>
    <mergeCell ref="B4:S4"/>
    <mergeCell ref="C6:K6"/>
    <mergeCell ref="L6:S6"/>
    <mergeCell ref="D7:K7"/>
    <mergeCell ref="E8:K8"/>
    <mergeCell ref="G9:K9"/>
    <mergeCell ref="L9:S9"/>
    <mergeCell ref="E10:K10"/>
    <mergeCell ref="G11:K11"/>
    <mergeCell ref="L11:S11"/>
    <mergeCell ref="G12:K12"/>
    <mergeCell ref="L12:S12"/>
    <mergeCell ref="G13:K13"/>
    <mergeCell ref="L13:S13"/>
    <mergeCell ref="G14:K14"/>
    <mergeCell ref="L14:S14"/>
    <mergeCell ref="G15:K15"/>
    <mergeCell ref="L15:S15"/>
    <mergeCell ref="L16:S16"/>
    <mergeCell ref="G16:K16"/>
    <mergeCell ref="G17:K17"/>
    <mergeCell ref="G18:K18"/>
    <mergeCell ref="G19:K19"/>
    <mergeCell ref="G20:K20"/>
    <mergeCell ref="G21:K21"/>
    <mergeCell ref="G22:K22"/>
    <mergeCell ref="L17:S17"/>
    <mergeCell ref="L18:S18"/>
    <mergeCell ref="L19:S19"/>
    <mergeCell ref="L20:S20"/>
    <mergeCell ref="L21:S21"/>
    <mergeCell ref="L22:S22"/>
    <mergeCell ref="L23:S23"/>
    <mergeCell ref="G32:K32"/>
    <mergeCell ref="G34:K34"/>
    <mergeCell ref="G36:K36"/>
    <mergeCell ref="G38:K38"/>
    <mergeCell ref="G40:K40"/>
    <mergeCell ref="F33:S33"/>
    <mergeCell ref="L34:S34"/>
    <mergeCell ref="F35:S35"/>
    <mergeCell ref="L36:S36"/>
    <mergeCell ref="F37:S37"/>
    <mergeCell ref="L38:S38"/>
    <mergeCell ref="E39:S39"/>
    <mergeCell ref="L40:S40"/>
  </mergeCells>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fitToPage="1"/>
  </sheetPr>
  <sheetViews>
    <sheetView showGridLines="0" workbookViewId="0"/>
  </sheetViews>
  <sheetFormatPr customHeight="1" defaultColWidth="14.43" defaultRowHeight="15.0"/>
  <cols>
    <col customWidth="1" min="1" max="1" width="10.57"/>
    <col customWidth="1" min="2" max="3" width="6.71"/>
    <col customWidth="1" min="4" max="4" width="2.71"/>
    <col customWidth="1" min="5" max="6" width="6.71"/>
    <col customWidth="1" min="7" max="7" width="2.71"/>
    <col customWidth="1" min="8" max="9" width="6.71"/>
    <col customWidth="1" min="10" max="10" width="4.71"/>
    <col customWidth="1" min="11" max="14" width="3.71"/>
    <col customWidth="1" min="15" max="16" width="1.71"/>
    <col customWidth="1" min="17" max="20" width="3.71"/>
    <col customWidth="1" min="21" max="21" width="4.71"/>
    <col customWidth="1" min="22" max="25" width="3.71"/>
    <col customWidth="1" min="26" max="26" width="2.71"/>
    <col customWidth="1" min="27" max="30" width="3.71"/>
    <col customWidth="1" min="31" max="32" width="1.71"/>
    <col customWidth="1" min="33" max="36" width="3.71"/>
    <col customWidth="1" min="37" max="37" width="2.71"/>
    <col customWidth="1" min="38" max="41" width="3.71"/>
    <col customWidth="1" min="42" max="42" width="4.71"/>
    <col customWidth="1" min="43" max="46" width="6.71"/>
    <col customWidth="1" min="47" max="47" width="10.71"/>
    <col customWidth="1" min="48" max="48" width="6.71"/>
    <col customWidth="1" min="49" max="52" width="3.71"/>
    <col customWidth="1" min="53" max="53" width="4.71"/>
    <col customWidth="1" min="54" max="54" width="6.71"/>
    <col customWidth="1" min="55" max="56" width="3.71"/>
    <col customWidth="1" min="57" max="58" width="1.71"/>
    <col customWidth="1" min="59" max="62" width="3.71"/>
    <col customWidth="1" min="63" max="63" width="4.71"/>
  </cols>
  <sheetData>
    <row r="2">
      <c r="M2" s="1" t="s">
        <v>139</v>
      </c>
    </row>
    <row r="3">
      <c r="B3" s="2"/>
      <c r="C3" s="2"/>
      <c r="D3" s="2"/>
      <c r="E3" s="2"/>
      <c r="F3" s="2"/>
      <c r="G3" s="2"/>
      <c r="H3" s="2"/>
      <c r="I3" s="2"/>
      <c r="J3" s="2"/>
      <c r="K3" s="2"/>
      <c r="L3" s="2"/>
      <c r="M3" s="3" t="s">
        <v>801</v>
      </c>
    </row>
    <row r="4" ht="23.25" customHeight="1">
      <c r="B4" s="2"/>
      <c r="C4" s="2"/>
      <c r="D4" s="2"/>
      <c r="E4" s="2"/>
      <c r="F4" s="2"/>
      <c r="G4" s="2"/>
      <c r="H4" s="2"/>
      <c r="I4" s="2"/>
      <c r="J4" s="2"/>
      <c r="K4" s="2"/>
      <c r="L4" s="2"/>
      <c r="M4" s="117" t="s">
        <v>802</v>
      </c>
    </row>
    <row r="5" ht="15.75" customHeight="1">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row>
    <row r="6" ht="15.0" customHeight="1">
      <c r="B6" s="52"/>
      <c r="C6" s="52"/>
      <c r="D6" s="52"/>
      <c r="E6" s="52"/>
      <c r="F6" s="52"/>
      <c r="G6" s="52"/>
      <c r="H6" s="52"/>
      <c r="I6" s="52"/>
      <c r="J6" s="52"/>
      <c r="K6" s="52"/>
      <c r="L6" s="52"/>
    </row>
    <row r="7" ht="15.0" customHeight="1">
      <c r="B7" s="52"/>
      <c r="C7" s="52"/>
      <c r="D7" s="52"/>
      <c r="E7" s="52"/>
      <c r="F7" s="52"/>
      <c r="G7" s="52"/>
      <c r="H7" s="52"/>
      <c r="I7" s="52"/>
      <c r="J7" s="52"/>
      <c r="K7" s="52"/>
      <c r="L7" s="52"/>
      <c r="Q7" s="52"/>
      <c r="R7" s="52"/>
      <c r="S7" s="53" t="s">
        <v>132</v>
      </c>
      <c r="T7" s="6"/>
      <c r="U7" s="6"/>
      <c r="V7" s="6"/>
      <c r="W7" s="6"/>
      <c r="X7" s="6"/>
      <c r="Y7" s="6"/>
      <c r="Z7" s="6"/>
      <c r="AA7" s="6"/>
      <c r="AB7" s="6"/>
      <c r="AC7" s="7"/>
      <c r="AU7" s="52"/>
      <c r="AV7" s="52"/>
      <c r="AW7" s="52"/>
      <c r="AX7" s="52"/>
      <c r="AY7" s="52"/>
      <c r="AZ7" s="52"/>
      <c r="BA7" s="52"/>
      <c r="BB7" s="52"/>
      <c r="BC7" s="52"/>
      <c r="BD7" s="52"/>
      <c r="BE7" s="52"/>
      <c r="BF7" s="52"/>
      <c r="BG7" s="52"/>
      <c r="BH7" s="52"/>
      <c r="BI7" s="52"/>
      <c r="BJ7" s="52"/>
      <c r="BK7" s="52"/>
    </row>
    <row r="8" ht="15.0" customHeight="1">
      <c r="B8" s="52"/>
      <c r="C8" s="52"/>
      <c r="D8" s="52"/>
      <c r="E8" s="52"/>
      <c r="F8" s="52"/>
      <c r="G8" s="52"/>
      <c r="H8" s="52"/>
      <c r="I8" s="52"/>
      <c r="J8" s="52"/>
      <c r="K8" s="52"/>
      <c r="L8" s="52"/>
      <c r="M8" s="52"/>
      <c r="N8" s="52"/>
      <c r="O8" s="52"/>
      <c r="P8" s="52"/>
      <c r="Q8" s="52"/>
      <c r="R8" s="52"/>
      <c r="S8" s="9"/>
      <c r="T8" s="10"/>
      <c r="U8" s="10"/>
      <c r="V8" s="10"/>
      <c r="W8" s="10"/>
      <c r="X8" s="10"/>
      <c r="Y8" s="10"/>
      <c r="Z8" s="10"/>
      <c r="AA8" s="10"/>
      <c r="AB8" s="10"/>
      <c r="AC8" s="11"/>
      <c r="AU8" s="52"/>
      <c r="AV8" s="52"/>
      <c r="AW8" s="52"/>
      <c r="AX8" s="52"/>
      <c r="AY8" s="52"/>
      <c r="AZ8" s="52"/>
      <c r="BA8" s="52"/>
      <c r="BB8" s="52"/>
      <c r="BC8" s="52"/>
      <c r="BD8" s="52"/>
      <c r="BE8" s="52"/>
      <c r="BF8" s="52"/>
      <c r="BG8" s="52"/>
      <c r="BH8" s="52"/>
      <c r="BI8" s="52"/>
      <c r="BJ8" s="52"/>
      <c r="BK8" s="52"/>
    </row>
    <row r="9" ht="15.0" customHeight="1">
      <c r="A9" s="8"/>
      <c r="B9" s="8"/>
      <c r="C9" s="8"/>
      <c r="D9" s="8"/>
      <c r="E9" s="8"/>
      <c r="F9" s="8"/>
      <c r="G9" s="52"/>
      <c r="H9" s="52"/>
      <c r="I9" s="52"/>
      <c r="J9" s="52"/>
      <c r="K9" s="52"/>
      <c r="L9" s="52"/>
      <c r="M9" s="52"/>
      <c r="N9" s="52"/>
      <c r="O9" s="52"/>
      <c r="P9" s="52"/>
      <c r="Q9" s="52"/>
      <c r="R9" s="52"/>
      <c r="S9" s="52"/>
      <c r="T9" s="52"/>
      <c r="U9" s="52"/>
      <c r="X9" s="20"/>
      <c r="AU9" s="52"/>
      <c r="AV9" s="52"/>
      <c r="AW9" s="52"/>
      <c r="AX9" s="52"/>
      <c r="AY9" s="52"/>
      <c r="AZ9" s="52"/>
      <c r="BA9" s="52"/>
      <c r="BB9" s="52"/>
      <c r="BC9" s="52"/>
      <c r="BD9" s="52"/>
      <c r="BE9" s="52"/>
      <c r="BF9" s="52"/>
      <c r="BG9" s="52"/>
      <c r="BH9" s="52"/>
      <c r="BI9" s="52"/>
      <c r="BJ9" s="52"/>
      <c r="BK9" s="52"/>
    </row>
    <row r="10" ht="15.0" customHeight="1">
      <c r="A10" s="8"/>
      <c r="B10" s="8"/>
      <c r="C10" s="8"/>
      <c r="D10" s="8"/>
      <c r="E10" s="8"/>
      <c r="F10" s="8"/>
      <c r="G10" s="52"/>
      <c r="H10" s="52"/>
      <c r="I10" s="52"/>
      <c r="J10" s="52"/>
      <c r="K10" s="52"/>
      <c r="L10" s="52"/>
      <c r="M10" s="52"/>
      <c r="N10" s="52"/>
      <c r="O10" s="52"/>
      <c r="P10" s="52"/>
      <c r="Q10" s="52"/>
      <c r="R10" s="52"/>
      <c r="S10" s="52"/>
      <c r="T10" s="52"/>
      <c r="U10" s="52"/>
      <c r="X10" s="20"/>
      <c r="AU10" s="52"/>
      <c r="AV10" s="52"/>
      <c r="AW10" s="52"/>
      <c r="AX10" s="52"/>
      <c r="AY10" s="52"/>
      <c r="AZ10" s="52"/>
      <c r="BA10" s="52"/>
      <c r="BB10" s="52"/>
      <c r="BC10" s="52"/>
      <c r="BD10" s="52"/>
      <c r="BE10" s="52"/>
      <c r="BF10" s="52"/>
      <c r="BG10" s="52"/>
      <c r="BH10" s="52"/>
      <c r="BI10" s="52"/>
      <c r="BJ10" s="52"/>
      <c r="BK10" s="52"/>
    </row>
    <row r="11" ht="15.0" customHeight="1">
      <c r="A11" s="8"/>
      <c r="B11" s="8"/>
      <c r="C11" s="8"/>
      <c r="D11" s="8"/>
      <c r="E11" s="8"/>
      <c r="F11" s="8"/>
      <c r="G11" s="52"/>
      <c r="H11" s="52"/>
      <c r="I11" s="52"/>
      <c r="J11" s="52"/>
      <c r="K11" s="52"/>
      <c r="L11" s="52"/>
      <c r="M11" s="52"/>
      <c r="N11" s="52"/>
      <c r="O11" s="52"/>
      <c r="P11" s="52"/>
      <c r="Q11" s="52"/>
      <c r="R11" s="52"/>
      <c r="S11" s="53" t="s">
        <v>590</v>
      </c>
      <c r="T11" s="6"/>
      <c r="U11" s="6"/>
      <c r="V11" s="6"/>
      <c r="W11" s="6"/>
      <c r="X11" s="6"/>
      <c r="Y11" s="6"/>
      <c r="Z11" s="6"/>
      <c r="AA11" s="6"/>
      <c r="AB11" s="6"/>
      <c r="AC11" s="7"/>
      <c r="AD11" s="8"/>
      <c r="AE11" s="8"/>
      <c r="AF11" s="8"/>
      <c r="AG11" s="8"/>
      <c r="AH11" s="8"/>
      <c r="AI11" s="8"/>
      <c r="AJ11" s="8"/>
      <c r="AK11" s="8"/>
      <c r="AL11" s="8"/>
      <c r="AM11" s="8"/>
      <c r="AU11" s="52"/>
      <c r="AV11" s="52"/>
      <c r="AW11" s="52"/>
      <c r="AX11" s="52"/>
      <c r="AY11" s="52"/>
      <c r="AZ11" s="52"/>
      <c r="BA11" s="52"/>
      <c r="BB11" s="52"/>
      <c r="BC11" s="52"/>
      <c r="BD11" s="52"/>
      <c r="BE11" s="52"/>
      <c r="BF11" s="52"/>
      <c r="BG11" s="52"/>
      <c r="BH11" s="52"/>
      <c r="BI11" s="52"/>
      <c r="BJ11" s="52"/>
      <c r="BK11" s="52"/>
    </row>
    <row r="12" ht="15.0" customHeight="1">
      <c r="A12" s="8"/>
      <c r="B12" s="8"/>
      <c r="C12" s="8"/>
      <c r="D12" s="8"/>
      <c r="E12" s="8"/>
      <c r="F12" s="8"/>
      <c r="G12" s="52"/>
      <c r="H12" s="52"/>
      <c r="I12" s="52"/>
      <c r="J12" s="52"/>
      <c r="K12" s="52"/>
      <c r="L12" s="52"/>
      <c r="M12" s="52"/>
      <c r="N12" s="52"/>
      <c r="O12" s="52"/>
      <c r="P12" s="52"/>
      <c r="Q12" s="52"/>
      <c r="R12" s="483"/>
      <c r="S12" s="9"/>
      <c r="T12" s="10"/>
      <c r="U12" s="10"/>
      <c r="V12" s="10"/>
      <c r="W12" s="10"/>
      <c r="X12" s="10"/>
      <c r="Y12" s="10"/>
      <c r="Z12" s="10"/>
      <c r="AA12" s="10"/>
      <c r="AB12" s="10"/>
      <c r="AC12" s="11"/>
      <c r="AD12" s="8"/>
      <c r="AE12" s="8"/>
      <c r="AF12" s="8"/>
      <c r="AG12" s="8"/>
      <c r="AH12" s="8"/>
      <c r="AI12" s="8"/>
      <c r="AJ12" s="8"/>
      <c r="AK12" s="8"/>
      <c r="AL12" s="8"/>
      <c r="AM12" s="8"/>
      <c r="AU12" s="52"/>
      <c r="AV12" s="52"/>
      <c r="AW12" s="52"/>
      <c r="AX12" s="52"/>
      <c r="AY12" s="52"/>
      <c r="AZ12" s="52"/>
      <c r="BA12" s="52"/>
      <c r="BB12" s="52"/>
      <c r="BC12" s="52"/>
      <c r="BD12" s="52"/>
      <c r="BE12" s="52"/>
      <c r="BF12" s="52"/>
      <c r="BG12" s="52"/>
      <c r="BH12" s="52"/>
      <c r="BI12" s="52"/>
      <c r="BJ12" s="52"/>
      <c r="BK12" s="52"/>
    </row>
    <row r="13" ht="15.0" customHeight="1">
      <c r="A13" s="8"/>
      <c r="B13" s="8"/>
      <c r="C13" s="8"/>
      <c r="D13" s="8"/>
      <c r="E13" s="8"/>
      <c r="F13" s="8"/>
      <c r="G13" s="52"/>
      <c r="H13" s="52"/>
      <c r="I13" s="68" t="s">
        <v>803</v>
      </c>
      <c r="J13" s="6"/>
      <c r="K13" s="6"/>
      <c r="L13" s="6"/>
      <c r="M13" s="6"/>
      <c r="N13" s="6"/>
      <c r="O13" s="6"/>
      <c r="P13" s="7"/>
      <c r="Q13" s="484"/>
      <c r="R13" s="485"/>
      <c r="S13" s="52"/>
      <c r="T13" s="52"/>
      <c r="U13" s="52"/>
      <c r="X13" s="20"/>
      <c r="Y13" s="8"/>
      <c r="Z13" s="8"/>
      <c r="AA13" s="8"/>
      <c r="AB13" s="8"/>
      <c r="AC13" s="8"/>
      <c r="AD13" s="8"/>
      <c r="AE13" s="8"/>
      <c r="AF13" s="8"/>
      <c r="AG13" s="8"/>
      <c r="AH13" s="8"/>
      <c r="AI13" s="8"/>
      <c r="AJ13" s="8"/>
      <c r="AK13" s="8"/>
      <c r="AL13" s="8"/>
      <c r="AM13" s="8"/>
      <c r="AU13" s="52"/>
      <c r="AV13" s="52"/>
      <c r="AW13" s="52"/>
      <c r="AX13" s="52"/>
      <c r="AY13" s="52"/>
      <c r="AZ13" s="52"/>
      <c r="BA13" s="52"/>
      <c r="BB13" s="112"/>
      <c r="BC13" s="112"/>
      <c r="BD13" s="112"/>
      <c r="BE13" s="112"/>
      <c r="BF13" s="112"/>
      <c r="BG13" s="112"/>
      <c r="BH13" s="112"/>
      <c r="BI13" s="112"/>
      <c r="BJ13" s="112"/>
      <c r="BK13" s="112"/>
    </row>
    <row r="14" ht="15.0" customHeight="1">
      <c r="A14" s="8"/>
      <c r="B14" s="8"/>
      <c r="C14" s="8"/>
      <c r="D14" s="8"/>
      <c r="E14" s="8"/>
      <c r="F14" s="8"/>
      <c r="G14" s="52"/>
      <c r="H14" s="52"/>
      <c r="I14" s="9"/>
      <c r="J14" s="10"/>
      <c r="K14" s="10"/>
      <c r="L14" s="10"/>
      <c r="M14" s="10"/>
      <c r="N14" s="10"/>
      <c r="O14" s="10"/>
      <c r="P14" s="11"/>
      <c r="Q14" s="52"/>
      <c r="R14" s="485"/>
      <c r="S14" s="52"/>
      <c r="T14" s="52"/>
      <c r="U14" s="52"/>
      <c r="W14" s="57"/>
      <c r="X14" s="20"/>
      <c r="Y14" s="8"/>
      <c r="Z14" s="8"/>
      <c r="AA14" s="8"/>
      <c r="AB14" s="8"/>
      <c r="AC14" s="8"/>
      <c r="AD14" s="8"/>
      <c r="AE14" s="8"/>
      <c r="AF14" s="8"/>
      <c r="AG14" s="8"/>
      <c r="AH14" s="8"/>
      <c r="AI14" s="8"/>
      <c r="AJ14" s="8"/>
      <c r="AK14" s="8"/>
      <c r="AL14" s="8"/>
      <c r="AM14" s="8"/>
      <c r="AU14" s="52"/>
      <c r="AV14" s="52"/>
      <c r="AW14" s="52"/>
      <c r="AX14" s="52"/>
      <c r="AY14" s="52"/>
      <c r="AZ14" s="52"/>
      <c r="BA14" s="52"/>
      <c r="BB14" s="112"/>
      <c r="BC14" s="112"/>
      <c r="BD14" s="112"/>
      <c r="BE14" s="112"/>
      <c r="BF14" s="112"/>
      <c r="BG14" s="112"/>
      <c r="BH14" s="112"/>
      <c r="BI14" s="112"/>
      <c r="BJ14" s="112"/>
      <c r="BK14" s="112"/>
    </row>
    <row r="15" ht="15.0" customHeight="1">
      <c r="A15" s="8"/>
      <c r="B15" s="8"/>
      <c r="C15" s="8"/>
      <c r="D15" s="8"/>
      <c r="E15" s="8"/>
      <c r="F15" s="8"/>
      <c r="G15" s="52"/>
      <c r="H15" s="52"/>
      <c r="I15" s="52"/>
      <c r="J15" s="52"/>
      <c r="K15" s="112"/>
      <c r="L15" s="112"/>
      <c r="M15" s="112"/>
      <c r="N15" s="112"/>
      <c r="O15" s="112"/>
      <c r="P15" s="112"/>
      <c r="Q15" s="112"/>
      <c r="R15" s="486"/>
      <c r="S15" s="112"/>
      <c r="T15" s="112"/>
      <c r="U15" s="112"/>
      <c r="V15" s="112"/>
      <c r="W15" s="112"/>
      <c r="X15" s="113"/>
      <c r="Y15" s="112"/>
      <c r="Z15" s="112"/>
      <c r="AA15" s="112"/>
      <c r="AB15" s="112"/>
      <c r="AC15" s="8"/>
      <c r="AD15" s="8"/>
      <c r="AE15" s="8"/>
      <c r="AF15" s="8"/>
      <c r="AG15" s="8"/>
      <c r="AH15" s="8"/>
      <c r="AI15" s="8"/>
      <c r="AJ15" s="8"/>
      <c r="AK15" s="8"/>
      <c r="AL15" s="8"/>
      <c r="AM15" s="8"/>
      <c r="AU15" s="52"/>
      <c r="AV15" s="52"/>
      <c r="AW15" s="52"/>
      <c r="AX15" s="52"/>
      <c r="AY15" s="52"/>
      <c r="AZ15" s="52"/>
      <c r="BA15" s="52"/>
      <c r="BB15" s="112"/>
      <c r="BC15" s="112"/>
      <c r="BD15" s="112"/>
      <c r="BE15" s="112"/>
      <c r="BF15" s="112"/>
      <c r="BG15" s="112"/>
      <c r="BH15" s="112"/>
      <c r="BI15" s="112"/>
      <c r="BJ15" s="112"/>
      <c r="BK15" s="112"/>
    </row>
    <row r="16" ht="15.0" customHeight="1">
      <c r="B16" s="52"/>
      <c r="C16" s="52"/>
      <c r="D16" s="52"/>
      <c r="E16" s="52"/>
      <c r="F16" s="52"/>
      <c r="G16" s="52"/>
      <c r="H16" s="52"/>
      <c r="I16" s="68" t="s">
        <v>804</v>
      </c>
      <c r="J16" s="6"/>
      <c r="K16" s="6"/>
      <c r="L16" s="6"/>
      <c r="M16" s="6"/>
      <c r="N16" s="6"/>
      <c r="O16" s="6"/>
      <c r="P16" s="7"/>
      <c r="Q16" s="487"/>
      <c r="R16" s="486"/>
      <c r="S16" s="112"/>
      <c r="T16" s="112"/>
      <c r="U16" s="112"/>
      <c r="V16" s="112"/>
      <c r="W16" s="112"/>
      <c r="X16" s="113"/>
      <c r="Y16" s="112"/>
      <c r="Z16" s="112"/>
      <c r="AA16" s="112"/>
      <c r="AB16" s="112"/>
      <c r="AC16" s="8"/>
      <c r="AD16" s="8"/>
      <c r="AE16" s="8"/>
      <c r="AF16" s="8"/>
      <c r="AG16" s="8"/>
      <c r="AH16" s="8"/>
      <c r="AI16" s="8"/>
      <c r="AJ16" s="8"/>
      <c r="AK16" s="8"/>
      <c r="AL16" s="8"/>
      <c r="AM16" s="8"/>
      <c r="AU16" s="52"/>
      <c r="AV16" s="52"/>
      <c r="AW16" s="52"/>
      <c r="AX16" s="52"/>
      <c r="AY16" s="52"/>
      <c r="AZ16" s="52"/>
      <c r="BA16" s="52"/>
      <c r="BB16" s="112"/>
      <c r="BC16" s="112"/>
      <c r="BD16" s="112"/>
      <c r="BE16" s="112"/>
      <c r="BF16" s="112"/>
      <c r="BG16" s="112"/>
      <c r="BH16" s="112"/>
      <c r="BI16" s="112"/>
      <c r="BJ16" s="112"/>
      <c r="BK16" s="112"/>
    </row>
    <row r="17" ht="15.0" customHeight="1">
      <c r="B17" s="52"/>
      <c r="C17" s="52"/>
      <c r="D17" s="52"/>
      <c r="E17" s="52"/>
      <c r="F17" s="52"/>
      <c r="G17" s="52"/>
      <c r="H17" s="52"/>
      <c r="I17" s="9"/>
      <c r="J17" s="10"/>
      <c r="K17" s="10"/>
      <c r="L17" s="10"/>
      <c r="M17" s="10"/>
      <c r="N17" s="10"/>
      <c r="O17" s="10"/>
      <c r="P17" s="11"/>
      <c r="Q17" s="112"/>
      <c r="R17" s="112"/>
      <c r="S17" s="112"/>
      <c r="T17" s="112"/>
      <c r="U17" s="112"/>
      <c r="V17" s="112"/>
      <c r="W17" s="112"/>
      <c r="X17" s="113"/>
      <c r="Y17" s="112"/>
      <c r="Z17" s="112"/>
      <c r="AA17" s="112"/>
      <c r="AB17" s="112"/>
      <c r="AC17" s="8"/>
      <c r="AD17" s="8"/>
      <c r="AE17" s="8"/>
      <c r="AF17" s="8"/>
      <c r="AG17" s="8"/>
      <c r="AH17" s="8"/>
      <c r="AI17" s="8"/>
      <c r="AJ17" s="8"/>
      <c r="AK17" s="8"/>
      <c r="AL17" s="8"/>
      <c r="AM17" s="8"/>
      <c r="AU17" s="52"/>
      <c r="AV17" s="52"/>
      <c r="AW17" s="52"/>
      <c r="AX17" s="52"/>
      <c r="AY17" s="52"/>
      <c r="AZ17" s="52"/>
      <c r="BA17" s="52"/>
      <c r="BB17" s="112"/>
      <c r="BC17" s="112"/>
      <c r="BD17" s="112"/>
      <c r="BE17" s="112"/>
      <c r="BF17" s="112"/>
      <c r="BG17" s="112"/>
      <c r="BH17" s="112"/>
      <c r="BI17" s="112"/>
      <c r="BJ17" s="112"/>
      <c r="BK17" s="112"/>
    </row>
    <row r="18" ht="15.0" customHeight="1">
      <c r="B18" s="52"/>
      <c r="C18" s="52"/>
      <c r="D18" s="52"/>
      <c r="E18" s="52"/>
      <c r="F18" s="8"/>
      <c r="G18" s="8"/>
      <c r="H18" s="52"/>
      <c r="I18" s="52"/>
      <c r="J18" s="52"/>
      <c r="K18" s="112"/>
      <c r="L18" s="112"/>
      <c r="M18" s="112"/>
      <c r="N18" s="112"/>
      <c r="O18" s="112"/>
      <c r="P18" s="112"/>
      <c r="Q18" s="112"/>
      <c r="R18" s="112"/>
      <c r="S18" s="112"/>
      <c r="T18" s="112"/>
      <c r="U18" s="112"/>
      <c r="V18" s="112"/>
      <c r="W18" s="112"/>
      <c r="X18" s="113"/>
      <c r="Y18" s="112"/>
      <c r="Z18" s="112"/>
      <c r="AA18" s="112"/>
      <c r="AB18" s="112"/>
      <c r="AC18" s="8"/>
      <c r="AD18" s="8"/>
      <c r="AE18" s="8"/>
      <c r="AF18" s="8"/>
      <c r="AG18" s="8"/>
      <c r="AH18" s="8"/>
      <c r="AI18" s="8"/>
      <c r="AJ18" s="8"/>
      <c r="AK18" s="8"/>
      <c r="AL18" s="8"/>
      <c r="AM18" s="8"/>
      <c r="AU18" s="52"/>
      <c r="AV18" s="52"/>
      <c r="AW18" s="52"/>
      <c r="AX18" s="52"/>
      <c r="AY18" s="52"/>
      <c r="AZ18" s="52"/>
      <c r="BA18" s="52"/>
      <c r="BB18" s="112"/>
      <c r="BC18" s="112"/>
      <c r="BD18" s="112"/>
      <c r="BE18" s="112"/>
      <c r="BF18" s="112"/>
      <c r="BG18" s="112"/>
      <c r="BH18" s="112"/>
      <c r="BI18" s="112"/>
      <c r="BJ18" s="112"/>
      <c r="BK18" s="112"/>
    </row>
    <row r="19" ht="15.0" customHeight="1">
      <c r="B19" s="52"/>
      <c r="C19" s="52"/>
      <c r="D19" s="52"/>
      <c r="E19" s="52"/>
      <c r="F19" s="8"/>
      <c r="G19" s="8"/>
      <c r="H19" s="52"/>
      <c r="I19" s="52"/>
      <c r="J19" s="52"/>
      <c r="K19" s="112"/>
      <c r="L19" s="112"/>
      <c r="M19" s="112"/>
      <c r="N19" s="112"/>
      <c r="O19" s="112"/>
      <c r="P19" s="112"/>
      <c r="Q19" s="112"/>
      <c r="R19" s="112"/>
      <c r="S19" s="112"/>
      <c r="T19" s="112"/>
      <c r="U19" s="112"/>
      <c r="V19" s="112"/>
      <c r="W19" s="112"/>
      <c r="X19" s="113"/>
      <c r="Y19" s="487"/>
      <c r="Z19" s="488"/>
      <c r="AA19" s="14" t="s">
        <v>26</v>
      </c>
      <c r="AB19" s="6"/>
      <c r="AC19" s="6"/>
      <c r="AD19" s="6"/>
      <c r="AE19" s="6"/>
      <c r="AF19" s="6"/>
      <c r="AG19" s="6"/>
      <c r="AH19" s="6"/>
      <c r="AI19" s="7"/>
      <c r="AU19" s="52"/>
      <c r="AV19" s="52"/>
      <c r="AW19" s="52"/>
      <c r="AX19" s="52"/>
      <c r="AY19" s="52"/>
      <c r="AZ19" s="52"/>
      <c r="BA19" s="52"/>
      <c r="BB19" s="112"/>
      <c r="BC19" s="112"/>
      <c r="BD19" s="112"/>
      <c r="BE19" s="112"/>
      <c r="BF19" s="112"/>
      <c r="BG19" s="112"/>
      <c r="BH19" s="112"/>
      <c r="BI19" s="112"/>
      <c r="BJ19" s="112"/>
      <c r="BK19" s="112"/>
    </row>
    <row r="20" ht="15.0" customHeight="1">
      <c r="B20" s="52"/>
      <c r="C20" s="52"/>
      <c r="D20" s="52"/>
      <c r="E20" s="52"/>
      <c r="F20" s="8"/>
      <c r="G20" s="8"/>
      <c r="H20" s="52"/>
      <c r="I20" s="52"/>
      <c r="J20" s="52"/>
      <c r="K20" s="112"/>
      <c r="L20" s="112"/>
      <c r="M20" s="112"/>
      <c r="N20" s="112"/>
      <c r="O20" s="112"/>
      <c r="P20" s="112"/>
      <c r="Q20" s="112"/>
      <c r="R20" s="112"/>
      <c r="S20" s="112"/>
      <c r="T20" s="112"/>
      <c r="U20" s="112"/>
      <c r="V20" s="112"/>
      <c r="W20" s="112"/>
      <c r="X20" s="113"/>
      <c r="Y20" s="112"/>
      <c r="Z20" s="112"/>
      <c r="AA20" s="9"/>
      <c r="AB20" s="10"/>
      <c r="AC20" s="10"/>
      <c r="AD20" s="10"/>
      <c r="AE20" s="10"/>
      <c r="AF20" s="10"/>
      <c r="AG20" s="10"/>
      <c r="AH20" s="10"/>
      <c r="AI20" s="11"/>
      <c r="AJ20" s="489"/>
      <c r="AR20" s="57"/>
      <c r="AS20" s="57"/>
      <c r="AT20" s="57"/>
      <c r="AU20" s="52"/>
      <c r="AV20" s="52"/>
      <c r="AW20" s="52"/>
      <c r="AX20" s="52"/>
      <c r="AY20" s="52"/>
      <c r="AZ20" s="52"/>
      <c r="BA20" s="52"/>
      <c r="BB20" s="112"/>
      <c r="BC20" s="112"/>
      <c r="BD20" s="112"/>
      <c r="BE20" s="112"/>
      <c r="BF20" s="112"/>
      <c r="BG20" s="112"/>
      <c r="BH20" s="112"/>
      <c r="BI20" s="112"/>
      <c r="BJ20" s="112"/>
      <c r="BK20" s="112"/>
    </row>
    <row r="21" ht="15.0" customHeight="1">
      <c r="B21" s="52"/>
      <c r="C21" s="52"/>
      <c r="D21" s="52"/>
      <c r="E21" s="52"/>
      <c r="F21" s="8"/>
      <c r="G21" s="8"/>
      <c r="H21" s="52"/>
      <c r="I21" s="52"/>
      <c r="J21" s="52"/>
      <c r="K21" s="112"/>
      <c r="L21" s="112"/>
      <c r="M21" s="112"/>
      <c r="N21" s="112"/>
      <c r="O21" s="112"/>
      <c r="P21" s="112"/>
      <c r="Q21" s="112"/>
      <c r="R21" s="112"/>
      <c r="S21" s="112"/>
      <c r="T21" s="112"/>
      <c r="U21" s="112"/>
      <c r="V21" s="112"/>
      <c r="W21" s="112"/>
      <c r="X21" s="113"/>
      <c r="Y21" s="112"/>
      <c r="Z21" s="112"/>
      <c r="AA21" s="112"/>
      <c r="AB21" s="112"/>
      <c r="AC21" s="8"/>
      <c r="AD21" s="8"/>
      <c r="AE21" s="8"/>
      <c r="AF21" s="8"/>
      <c r="AG21" s="8"/>
      <c r="AH21" s="8"/>
      <c r="AJ21" s="490"/>
      <c r="AK21" s="491"/>
      <c r="AL21" s="492" t="s">
        <v>805</v>
      </c>
      <c r="AM21" s="493"/>
      <c r="AN21" s="493"/>
      <c r="AO21" s="493"/>
      <c r="AP21" s="493"/>
      <c r="AQ21" s="494"/>
      <c r="AR21" s="8"/>
      <c r="AS21" s="8"/>
      <c r="AT21" s="57"/>
      <c r="AU21" s="52"/>
      <c r="AV21" s="8"/>
      <c r="AW21" s="8"/>
      <c r="AX21" s="8"/>
      <c r="AY21" s="8"/>
      <c r="AZ21" s="8"/>
      <c r="BA21" s="8"/>
      <c r="BB21" s="8"/>
      <c r="BC21" s="8"/>
      <c r="BD21" s="112"/>
      <c r="BE21" s="112"/>
      <c r="BF21" s="112"/>
      <c r="BG21" s="112"/>
      <c r="BH21" s="112"/>
      <c r="BI21" s="112"/>
      <c r="BJ21" s="112"/>
      <c r="BK21" s="112"/>
    </row>
    <row r="22" ht="15.0" customHeight="1">
      <c r="B22" s="52"/>
      <c r="C22" s="52"/>
      <c r="D22" s="52"/>
      <c r="E22" s="52"/>
      <c r="F22" s="8"/>
      <c r="G22" s="8"/>
      <c r="H22" s="52"/>
      <c r="I22" s="52"/>
      <c r="J22" s="52"/>
      <c r="K22" s="112"/>
      <c r="L22" s="112"/>
      <c r="M22" s="112"/>
      <c r="N22" s="112"/>
      <c r="O22" s="112"/>
      <c r="P22" s="112"/>
      <c r="Q22" s="112"/>
      <c r="R22" s="112"/>
      <c r="S22" s="112"/>
      <c r="T22" s="112"/>
      <c r="U22" s="112"/>
      <c r="V22" s="112"/>
      <c r="W22" s="112"/>
      <c r="X22" s="113"/>
      <c r="Y22" s="112"/>
      <c r="Z22" s="112"/>
      <c r="AA22" s="112"/>
      <c r="AB22" s="112"/>
      <c r="AC22" s="8"/>
      <c r="AD22" s="8"/>
      <c r="AE22" s="8"/>
      <c r="AF22" s="8"/>
      <c r="AG22" s="8"/>
      <c r="AH22" s="8"/>
      <c r="AJ22" s="490"/>
      <c r="AK22" s="8"/>
      <c r="AL22" s="495"/>
      <c r="AM22" s="496"/>
      <c r="AN22" s="496"/>
      <c r="AO22" s="496"/>
      <c r="AP22" s="496"/>
      <c r="AQ22" s="497"/>
      <c r="AR22" s="8"/>
      <c r="AS22" s="8"/>
      <c r="AT22" s="57"/>
      <c r="AU22" s="52"/>
      <c r="AV22" s="8"/>
      <c r="AW22" s="8"/>
      <c r="AX22" s="8"/>
      <c r="AY22" s="8"/>
      <c r="AZ22" s="8"/>
      <c r="BA22" s="8"/>
      <c r="BB22" s="8"/>
      <c r="BC22" s="8"/>
      <c r="BD22" s="112"/>
      <c r="BE22" s="112"/>
      <c r="BF22" s="112"/>
      <c r="BG22" s="112"/>
      <c r="BH22" s="112"/>
      <c r="BI22" s="112"/>
      <c r="BJ22" s="112"/>
      <c r="BK22" s="112"/>
    </row>
    <row r="23" ht="15.0" customHeight="1">
      <c r="B23" s="52"/>
      <c r="C23" s="52"/>
      <c r="D23" s="52"/>
      <c r="E23" s="52"/>
      <c r="F23" s="8"/>
      <c r="G23" s="8"/>
      <c r="H23" s="52"/>
      <c r="I23" s="52"/>
      <c r="J23" s="52"/>
      <c r="K23" s="112"/>
      <c r="L23" s="112"/>
      <c r="M23" s="112"/>
      <c r="N23" s="112"/>
      <c r="O23" s="112"/>
      <c r="P23" s="112"/>
      <c r="Q23" s="112"/>
      <c r="R23" s="112"/>
      <c r="S23" s="112"/>
      <c r="T23" s="112"/>
      <c r="U23" s="112"/>
      <c r="V23" s="112"/>
      <c r="W23" s="112"/>
      <c r="X23" s="113"/>
      <c r="Y23" s="112"/>
      <c r="Z23" s="112"/>
      <c r="AA23" s="112"/>
      <c r="AB23" s="112"/>
      <c r="AC23" s="8"/>
      <c r="AD23" s="8"/>
      <c r="AE23" s="8"/>
      <c r="AF23" s="8"/>
      <c r="AG23" s="8"/>
      <c r="AH23" s="8"/>
      <c r="AJ23" s="490"/>
      <c r="AK23" s="8"/>
      <c r="AR23" s="8"/>
      <c r="AS23" s="8"/>
      <c r="AT23" s="57"/>
      <c r="AU23" s="52"/>
      <c r="AV23" s="8"/>
      <c r="AW23" s="8"/>
      <c r="AX23" s="8"/>
      <c r="AY23" s="8"/>
      <c r="AZ23" s="8"/>
      <c r="BA23" s="8"/>
      <c r="BB23" s="8"/>
      <c r="BC23" s="8"/>
      <c r="BD23" s="112"/>
      <c r="BE23" s="112"/>
      <c r="BF23" s="112"/>
      <c r="BG23" s="112"/>
      <c r="BH23" s="112"/>
      <c r="BI23" s="112"/>
      <c r="BJ23" s="112"/>
      <c r="BK23" s="112"/>
    </row>
    <row r="24" ht="15.0" customHeight="1">
      <c r="B24" s="52"/>
      <c r="C24" s="52"/>
      <c r="D24" s="52"/>
      <c r="E24" s="52"/>
      <c r="F24" s="8"/>
      <c r="G24" s="8"/>
      <c r="H24" s="52"/>
      <c r="I24" s="52"/>
      <c r="J24" s="52"/>
      <c r="K24" s="112"/>
      <c r="L24" s="112"/>
      <c r="M24" s="112"/>
      <c r="N24" s="112"/>
      <c r="O24" s="112"/>
      <c r="P24" s="112"/>
      <c r="Q24" s="112"/>
      <c r="R24" s="112"/>
      <c r="S24" s="112"/>
      <c r="T24" s="112"/>
      <c r="U24" s="112"/>
      <c r="V24" s="112"/>
      <c r="W24" s="112"/>
      <c r="X24" s="113"/>
      <c r="Y24" s="112"/>
      <c r="Z24" s="112"/>
      <c r="AA24" s="112"/>
      <c r="AB24" s="112"/>
      <c r="AC24" s="8"/>
      <c r="AD24" s="8"/>
      <c r="AE24" s="8"/>
      <c r="AF24" s="8"/>
      <c r="AG24" s="8"/>
      <c r="AH24" s="8"/>
      <c r="AJ24" s="490"/>
      <c r="AK24" s="491"/>
      <c r="AL24" s="492" t="s">
        <v>83</v>
      </c>
      <c r="AM24" s="493"/>
      <c r="AN24" s="493"/>
      <c r="AO24" s="493"/>
      <c r="AP24" s="493"/>
      <c r="AQ24" s="494"/>
      <c r="AR24" s="8"/>
      <c r="AS24" s="8"/>
      <c r="AT24" s="57"/>
      <c r="AU24" s="52"/>
      <c r="AV24" s="8"/>
      <c r="AW24" s="8"/>
      <c r="AX24" s="8"/>
      <c r="AY24" s="8"/>
      <c r="AZ24" s="8"/>
      <c r="BA24" s="8"/>
      <c r="BB24" s="8"/>
      <c r="BC24" s="8"/>
      <c r="BD24" s="112"/>
      <c r="BE24" s="112"/>
      <c r="BF24" s="112"/>
      <c r="BG24" s="112"/>
      <c r="BH24" s="112"/>
      <c r="BI24" s="112"/>
      <c r="BJ24" s="112"/>
      <c r="BK24" s="112"/>
    </row>
    <row r="25" ht="15.0" customHeight="1">
      <c r="B25" s="52"/>
      <c r="C25" s="52"/>
      <c r="D25" s="52"/>
      <c r="E25" s="52"/>
      <c r="F25" s="8"/>
      <c r="G25" s="8"/>
      <c r="H25" s="52"/>
      <c r="I25" s="52"/>
      <c r="J25" s="52"/>
      <c r="K25" s="112"/>
      <c r="L25" s="112"/>
      <c r="M25" s="112"/>
      <c r="N25" s="112"/>
      <c r="O25" s="112"/>
      <c r="P25" s="112"/>
      <c r="Q25" s="112"/>
      <c r="R25" s="112"/>
      <c r="S25" s="112"/>
      <c r="T25" s="112"/>
      <c r="U25" s="112"/>
      <c r="V25" s="112"/>
      <c r="W25" s="112"/>
      <c r="X25" s="113"/>
      <c r="Y25" s="112"/>
      <c r="Z25" s="112"/>
      <c r="AA25" s="112"/>
      <c r="AB25" s="112"/>
      <c r="AC25" s="8"/>
      <c r="AD25" s="8"/>
      <c r="AE25" s="8"/>
      <c r="AF25" s="8"/>
      <c r="AG25" s="8"/>
      <c r="AH25" s="8"/>
      <c r="AK25" s="8"/>
      <c r="AL25" s="495"/>
      <c r="AM25" s="496"/>
      <c r="AN25" s="496"/>
      <c r="AO25" s="496"/>
      <c r="AP25" s="496"/>
      <c r="AQ25" s="497"/>
      <c r="AR25" s="8"/>
      <c r="AS25" s="8"/>
      <c r="AT25" s="57"/>
      <c r="AU25" s="52"/>
      <c r="AV25" s="8"/>
      <c r="AW25" s="8"/>
      <c r="AX25" s="8"/>
      <c r="AY25" s="8"/>
      <c r="AZ25" s="8"/>
      <c r="BA25" s="8"/>
      <c r="BB25" s="8"/>
      <c r="BC25" s="8"/>
      <c r="BD25" s="112"/>
      <c r="BE25" s="112"/>
      <c r="BF25" s="112"/>
      <c r="BG25" s="112"/>
      <c r="BH25" s="112"/>
      <c r="BI25" s="112"/>
      <c r="BJ25" s="112"/>
      <c r="BK25" s="112"/>
    </row>
    <row r="26" ht="15.0" customHeight="1">
      <c r="B26" s="52"/>
      <c r="C26" s="52"/>
      <c r="D26" s="52"/>
      <c r="E26" s="52"/>
      <c r="F26" s="8"/>
      <c r="G26" s="8"/>
      <c r="H26" s="52"/>
      <c r="I26" s="52"/>
      <c r="J26" s="52"/>
      <c r="K26" s="112"/>
      <c r="L26" s="112"/>
      <c r="M26" s="112"/>
      <c r="N26" s="112"/>
      <c r="O26" s="112"/>
      <c r="P26" s="112"/>
      <c r="Q26" s="112"/>
      <c r="R26" s="112"/>
      <c r="S26" s="112"/>
      <c r="T26" s="112"/>
      <c r="U26" s="112"/>
      <c r="V26" s="112"/>
      <c r="W26" s="112"/>
      <c r="X26" s="113"/>
      <c r="Y26" s="112"/>
      <c r="Z26" s="112"/>
      <c r="AA26" s="112"/>
      <c r="AB26" s="112"/>
      <c r="AC26" s="8"/>
      <c r="AD26" s="8"/>
      <c r="AE26" s="8"/>
      <c r="AF26" s="8"/>
      <c r="AG26" s="8"/>
      <c r="AH26" s="8"/>
      <c r="AK26" s="8"/>
      <c r="AL26" s="8"/>
      <c r="AM26" s="8"/>
      <c r="AN26" s="8"/>
      <c r="AO26" s="8"/>
      <c r="AP26" s="8"/>
      <c r="AQ26" s="8"/>
      <c r="AR26" s="8"/>
      <c r="AS26" s="8"/>
      <c r="AT26" s="57"/>
      <c r="AU26" s="52"/>
      <c r="AV26" s="8"/>
      <c r="AW26" s="8"/>
      <c r="AX26" s="8"/>
      <c r="AY26" s="8"/>
      <c r="AZ26" s="8"/>
      <c r="BA26" s="8"/>
      <c r="BB26" s="8"/>
      <c r="BC26" s="8"/>
      <c r="BD26" s="112"/>
      <c r="BE26" s="112"/>
      <c r="BF26" s="112"/>
      <c r="BG26" s="112"/>
      <c r="BH26" s="112"/>
      <c r="BI26" s="112"/>
      <c r="BJ26" s="112"/>
      <c r="BK26" s="112"/>
    </row>
    <row r="27" ht="15.0" customHeight="1">
      <c r="B27" s="52"/>
      <c r="C27" s="52"/>
      <c r="D27" s="52"/>
      <c r="E27" s="52"/>
      <c r="F27" s="8"/>
      <c r="G27" s="8"/>
      <c r="H27" s="52"/>
      <c r="I27" s="52"/>
      <c r="J27" s="52"/>
      <c r="K27" s="112"/>
      <c r="L27" s="112"/>
      <c r="M27" s="112"/>
      <c r="N27" s="112"/>
      <c r="O27" s="112"/>
      <c r="P27" s="112"/>
      <c r="Q27" s="112"/>
      <c r="R27" s="112"/>
      <c r="S27" s="112"/>
      <c r="T27" s="112"/>
      <c r="U27" s="112"/>
      <c r="V27" s="112"/>
      <c r="W27" s="112"/>
      <c r="X27" s="113"/>
      <c r="Y27" s="112"/>
      <c r="Z27" s="112"/>
      <c r="AA27" s="112"/>
      <c r="AB27" s="112"/>
      <c r="AK27" s="8"/>
      <c r="AL27" s="8"/>
      <c r="AM27" s="8"/>
      <c r="AN27" s="8"/>
      <c r="AO27" s="8"/>
      <c r="AP27" s="8"/>
      <c r="AQ27" s="8"/>
      <c r="AR27" s="8"/>
      <c r="AS27" s="8"/>
      <c r="AT27" s="57"/>
      <c r="AU27" s="52"/>
      <c r="AV27" s="8"/>
      <c r="AW27" s="8"/>
      <c r="AX27" s="8"/>
      <c r="AY27" s="8"/>
      <c r="AZ27" s="8"/>
      <c r="BA27" s="8"/>
      <c r="BB27" s="8"/>
      <c r="BC27" s="8"/>
      <c r="BD27" s="112"/>
      <c r="BE27" s="112"/>
      <c r="BF27" s="112"/>
      <c r="BG27" s="112"/>
      <c r="BH27" s="112"/>
      <c r="BI27" s="112"/>
      <c r="BJ27" s="112"/>
      <c r="BK27" s="112"/>
    </row>
    <row r="28" ht="15.0" customHeight="1">
      <c r="B28" s="52"/>
      <c r="C28" s="52"/>
      <c r="D28" s="52"/>
      <c r="E28" s="52"/>
      <c r="F28" s="52"/>
      <c r="G28" s="52"/>
      <c r="H28" s="52"/>
      <c r="I28" s="52"/>
      <c r="J28" s="52"/>
      <c r="K28" s="52"/>
      <c r="L28" s="52"/>
      <c r="M28" s="52"/>
      <c r="N28" s="52"/>
      <c r="O28" s="52"/>
      <c r="P28" s="52"/>
      <c r="Q28" s="52"/>
      <c r="R28" s="52"/>
      <c r="S28" s="52"/>
      <c r="T28" s="52"/>
      <c r="U28" s="52"/>
      <c r="V28" s="112"/>
      <c r="W28" s="498"/>
      <c r="X28" s="488"/>
      <c r="Y28" s="112"/>
      <c r="Z28" s="112"/>
      <c r="AA28" s="112"/>
      <c r="AB28" s="112"/>
      <c r="AU28" s="52"/>
      <c r="AV28" s="8"/>
      <c r="AW28" s="8"/>
      <c r="AX28" s="8"/>
      <c r="AY28" s="8"/>
      <c r="AZ28" s="8"/>
      <c r="BA28" s="8"/>
      <c r="BB28" s="8"/>
      <c r="BC28" s="8"/>
      <c r="BD28" s="112"/>
      <c r="BE28" s="112"/>
      <c r="BF28" s="112"/>
      <c r="BG28" s="112"/>
      <c r="BH28" s="112"/>
      <c r="BI28" s="112"/>
      <c r="BJ28" s="112"/>
      <c r="BK28" s="112"/>
    </row>
    <row r="29" ht="15.0" customHeight="1">
      <c r="B29" s="52"/>
      <c r="C29" s="52"/>
      <c r="D29" s="52"/>
      <c r="E29" s="52"/>
      <c r="F29" s="483"/>
      <c r="G29" s="58"/>
      <c r="H29" s="58"/>
      <c r="I29" s="58"/>
      <c r="J29" s="58"/>
      <c r="K29" s="58"/>
      <c r="L29" s="58"/>
      <c r="M29" s="16"/>
      <c r="N29" s="16"/>
      <c r="O29" s="64"/>
      <c r="P29" s="16"/>
      <c r="Q29" s="16"/>
      <c r="R29" s="16"/>
      <c r="S29" s="16"/>
      <c r="T29" s="16"/>
      <c r="U29" s="16"/>
      <c r="V29" s="16"/>
      <c r="W29" s="16"/>
      <c r="X29" s="16"/>
      <c r="Y29" s="16"/>
      <c r="Z29" s="16"/>
      <c r="AA29" s="16"/>
      <c r="AB29" s="16"/>
      <c r="AC29" s="16"/>
      <c r="AD29" s="16"/>
      <c r="AE29" s="64"/>
      <c r="AF29" s="16"/>
      <c r="AG29" s="16"/>
      <c r="AH29" s="16"/>
      <c r="AI29" s="16"/>
      <c r="AJ29" s="16"/>
      <c r="AK29" s="16"/>
      <c r="AL29" s="16"/>
      <c r="AM29" s="16"/>
      <c r="AN29" s="16"/>
      <c r="AO29" s="16"/>
      <c r="AP29" s="16"/>
      <c r="AQ29" s="16"/>
      <c r="AR29" s="12"/>
      <c r="AU29" s="52"/>
      <c r="AV29" s="52"/>
      <c r="AW29" s="52"/>
      <c r="AX29" s="52"/>
      <c r="AY29" s="52"/>
      <c r="AZ29" s="52"/>
      <c r="BA29" s="52"/>
      <c r="BB29" s="112"/>
      <c r="BC29" s="112"/>
      <c r="BD29" s="112"/>
      <c r="BE29" s="112"/>
      <c r="BF29" s="112"/>
      <c r="BG29" s="112"/>
      <c r="BH29" s="112"/>
      <c r="BI29" s="112"/>
      <c r="BJ29" s="112"/>
      <c r="BK29" s="112"/>
    </row>
    <row r="30" ht="15.0" customHeight="1">
      <c r="B30" s="52"/>
      <c r="C30" s="52"/>
      <c r="D30" s="19" t="s">
        <v>806</v>
      </c>
      <c r="E30" s="6"/>
      <c r="F30" s="6"/>
      <c r="G30" s="7"/>
      <c r="H30" s="52"/>
      <c r="I30" s="52"/>
      <c r="J30" s="52"/>
      <c r="K30" s="52"/>
      <c r="L30" s="52"/>
      <c r="M30" s="19" t="s">
        <v>807</v>
      </c>
      <c r="N30" s="6"/>
      <c r="O30" s="6"/>
      <c r="P30" s="6"/>
      <c r="Q30" s="6"/>
      <c r="R30" s="7"/>
      <c r="AC30" s="19" t="s">
        <v>808</v>
      </c>
      <c r="AD30" s="6"/>
      <c r="AE30" s="6"/>
      <c r="AF30" s="6"/>
      <c r="AG30" s="6"/>
      <c r="AH30" s="7"/>
      <c r="AQ30" s="499" t="s">
        <v>809</v>
      </c>
      <c r="AR30" s="6"/>
      <c r="AS30" s="6"/>
      <c r="AT30" s="7"/>
      <c r="BB30" s="112"/>
      <c r="BC30" s="112"/>
      <c r="BD30" s="112"/>
      <c r="BE30" s="112"/>
      <c r="BF30" s="112"/>
      <c r="BG30" s="112"/>
      <c r="BH30" s="112"/>
      <c r="BI30" s="112"/>
      <c r="BJ30" s="112"/>
      <c r="BK30" s="112"/>
    </row>
    <row r="31" ht="15.0" customHeight="1">
      <c r="B31" s="52"/>
      <c r="C31" s="52"/>
      <c r="D31" s="9"/>
      <c r="E31" s="10"/>
      <c r="F31" s="10"/>
      <c r="G31" s="11"/>
      <c r="H31" s="52"/>
      <c r="I31" s="52"/>
      <c r="J31" s="52"/>
      <c r="K31" s="52"/>
      <c r="L31" s="52"/>
      <c r="M31" s="9"/>
      <c r="N31" s="10"/>
      <c r="O31" s="10"/>
      <c r="P31" s="10"/>
      <c r="Q31" s="10"/>
      <c r="R31" s="11"/>
      <c r="AC31" s="9"/>
      <c r="AD31" s="10"/>
      <c r="AE31" s="10"/>
      <c r="AF31" s="10"/>
      <c r="AG31" s="10"/>
      <c r="AH31" s="11"/>
      <c r="AQ31" s="9"/>
      <c r="AR31" s="10"/>
      <c r="AS31" s="10"/>
      <c r="AT31" s="11"/>
    </row>
    <row r="32" ht="15.0" customHeight="1">
      <c r="B32" s="52"/>
      <c r="C32" s="52"/>
      <c r="D32" s="52"/>
      <c r="E32" s="500"/>
      <c r="F32" s="52"/>
      <c r="G32" s="52"/>
      <c r="H32" s="52"/>
      <c r="I32" s="52"/>
      <c r="J32" s="52"/>
      <c r="K32" s="52"/>
      <c r="L32" s="52"/>
      <c r="O32" s="12"/>
      <c r="AE32" s="12"/>
    </row>
    <row r="33" ht="15.75" customHeight="1">
      <c r="E33" s="20"/>
      <c r="O33" s="20"/>
      <c r="AE33" s="20"/>
    </row>
    <row r="34" ht="15.0" customHeight="1">
      <c r="A34" s="427"/>
      <c r="C34" s="15"/>
      <c r="D34" s="430"/>
      <c r="E34" s="64"/>
      <c r="F34" s="16"/>
      <c r="G34" s="430"/>
      <c r="H34" s="12"/>
      <c r="M34" s="15"/>
      <c r="N34" s="16"/>
      <c r="O34" s="16"/>
      <c r="P34" s="16"/>
      <c r="Q34" s="16"/>
      <c r="R34" s="12"/>
      <c r="X34" s="15"/>
      <c r="Y34" s="16"/>
      <c r="Z34" s="16"/>
      <c r="AA34" s="16"/>
      <c r="AB34" s="64"/>
      <c r="AC34" s="16"/>
      <c r="AD34" s="16"/>
      <c r="AE34" s="16"/>
      <c r="AF34" s="16"/>
      <c r="AG34" s="16"/>
      <c r="AH34" s="64"/>
      <c r="AI34" s="16"/>
      <c r="AJ34" s="16"/>
      <c r="AK34" s="16"/>
      <c r="AL34" s="16"/>
      <c r="AM34" s="12"/>
    </row>
    <row r="35" ht="15.0" customHeight="1">
      <c r="A35" s="427"/>
      <c r="B35" s="78" t="s">
        <v>810</v>
      </c>
      <c r="C35" s="7"/>
      <c r="D35" s="427"/>
      <c r="E35" s="78" t="s">
        <v>811</v>
      </c>
      <c r="F35" s="7"/>
      <c r="G35" s="427"/>
      <c r="H35" s="78" t="s">
        <v>812</v>
      </c>
      <c r="I35" s="7"/>
      <c r="J35" s="427"/>
      <c r="K35" s="78" t="s">
        <v>813</v>
      </c>
      <c r="L35" s="6"/>
      <c r="M35" s="6"/>
      <c r="N35" s="7"/>
      <c r="O35" s="172"/>
      <c r="Q35" s="78" t="s">
        <v>814</v>
      </c>
      <c r="R35" s="6"/>
      <c r="S35" s="6"/>
      <c r="T35" s="7"/>
      <c r="V35" s="78" t="s">
        <v>815</v>
      </c>
      <c r="W35" s="6"/>
      <c r="X35" s="6"/>
      <c r="Y35" s="7"/>
      <c r="AA35" s="78" t="s">
        <v>816</v>
      </c>
      <c r="AB35" s="6"/>
      <c r="AC35" s="6"/>
      <c r="AD35" s="7"/>
      <c r="AG35" s="78" t="s">
        <v>817</v>
      </c>
      <c r="AH35" s="6"/>
      <c r="AI35" s="6"/>
      <c r="AJ35" s="7"/>
      <c r="AL35" s="78" t="s">
        <v>818</v>
      </c>
      <c r="AM35" s="6"/>
      <c r="AN35" s="6"/>
      <c r="AO35" s="7"/>
    </row>
    <row r="36" ht="15.75" customHeight="1">
      <c r="A36" s="427"/>
      <c r="B36" s="82"/>
      <c r="C36" s="83"/>
      <c r="D36" s="427"/>
      <c r="E36" s="82"/>
      <c r="F36" s="83"/>
      <c r="G36" s="427"/>
      <c r="H36" s="82"/>
      <c r="I36" s="83"/>
      <c r="J36" s="427"/>
      <c r="K36" s="82"/>
      <c r="N36" s="83"/>
      <c r="O36" s="172"/>
      <c r="Q36" s="82"/>
      <c r="T36" s="83"/>
      <c r="V36" s="82"/>
      <c r="Y36" s="83"/>
      <c r="AA36" s="82"/>
      <c r="AD36" s="83"/>
      <c r="AG36" s="82"/>
      <c r="AJ36" s="83"/>
      <c r="AL36" s="82"/>
      <c r="AO36" s="83"/>
    </row>
    <row r="37" ht="15.75" customHeight="1">
      <c r="A37" s="427"/>
      <c r="B37" s="82"/>
      <c r="C37" s="83"/>
      <c r="D37" s="427"/>
      <c r="E37" s="82"/>
      <c r="F37" s="83"/>
      <c r="G37" s="427"/>
      <c r="H37" s="82"/>
      <c r="I37" s="83"/>
      <c r="J37" s="427"/>
      <c r="K37" s="82"/>
      <c r="N37" s="83"/>
      <c r="O37" s="172"/>
      <c r="Q37" s="82"/>
      <c r="T37" s="83"/>
      <c r="V37" s="82"/>
      <c r="Y37" s="83"/>
      <c r="AA37" s="82"/>
      <c r="AD37" s="83"/>
      <c r="AG37" s="82"/>
      <c r="AJ37" s="83"/>
      <c r="AL37" s="82"/>
      <c r="AO37" s="83"/>
    </row>
    <row r="38" ht="15.75" customHeight="1">
      <c r="B38" s="82"/>
      <c r="C38" s="83"/>
      <c r="D38" s="427"/>
      <c r="E38" s="82"/>
      <c r="F38" s="83"/>
      <c r="G38" s="427"/>
      <c r="H38" s="82"/>
      <c r="I38" s="83"/>
      <c r="J38" s="427"/>
      <c r="K38" s="82"/>
      <c r="N38" s="83"/>
      <c r="O38" s="172"/>
      <c r="Q38" s="82"/>
      <c r="T38" s="83"/>
      <c r="V38" s="82"/>
      <c r="Y38" s="83"/>
      <c r="AA38" s="82"/>
      <c r="AD38" s="83"/>
      <c r="AG38" s="82"/>
      <c r="AJ38" s="83"/>
      <c r="AL38" s="82"/>
      <c r="AO38" s="83"/>
      <c r="AX38" s="112"/>
      <c r="AY38" s="112"/>
      <c r="AZ38" s="112"/>
      <c r="BA38" s="112"/>
      <c r="BB38" s="112"/>
      <c r="BC38" s="112"/>
      <c r="BD38" s="112"/>
      <c r="BE38" s="112"/>
      <c r="BF38" s="112"/>
      <c r="BG38" s="112"/>
      <c r="BH38" s="112"/>
      <c r="BI38" s="112"/>
      <c r="BJ38" s="112"/>
      <c r="BK38" s="112"/>
    </row>
    <row r="39" ht="15.0" customHeight="1">
      <c r="B39" s="82"/>
      <c r="C39" s="83"/>
      <c r="E39" s="82"/>
      <c r="F39" s="83"/>
      <c r="H39" s="82"/>
      <c r="I39" s="83"/>
      <c r="J39" s="427"/>
      <c r="K39" s="82"/>
      <c r="N39" s="83"/>
      <c r="Q39" s="82"/>
      <c r="T39" s="83"/>
      <c r="V39" s="82"/>
      <c r="Y39" s="83"/>
      <c r="AA39" s="82"/>
      <c r="AD39" s="83"/>
      <c r="AG39" s="82"/>
      <c r="AJ39" s="83"/>
      <c r="AL39" s="82"/>
      <c r="AO39" s="83"/>
      <c r="AX39" s="112"/>
      <c r="AY39" s="112"/>
      <c r="AZ39" s="112"/>
      <c r="BA39" s="112"/>
      <c r="BB39" s="112"/>
      <c r="BC39" s="112"/>
      <c r="BD39" s="112"/>
      <c r="BE39" s="112"/>
      <c r="BF39" s="112"/>
      <c r="BG39" s="112"/>
      <c r="BH39" s="112"/>
      <c r="BI39" s="112"/>
      <c r="BJ39" s="112"/>
      <c r="BK39" s="112"/>
    </row>
    <row r="40" ht="15.0" customHeight="1">
      <c r="B40" s="9"/>
      <c r="C40" s="11"/>
      <c r="E40" s="9"/>
      <c r="F40" s="11"/>
      <c r="H40" s="9"/>
      <c r="I40" s="11"/>
      <c r="K40" s="9"/>
      <c r="L40" s="10"/>
      <c r="M40" s="10"/>
      <c r="N40" s="11"/>
      <c r="Q40" s="9"/>
      <c r="R40" s="10"/>
      <c r="S40" s="10"/>
      <c r="T40" s="11"/>
      <c r="V40" s="9"/>
      <c r="W40" s="10"/>
      <c r="X40" s="10"/>
      <c r="Y40" s="11"/>
      <c r="AA40" s="9"/>
      <c r="AB40" s="10"/>
      <c r="AC40" s="10"/>
      <c r="AD40" s="11"/>
      <c r="AG40" s="9"/>
      <c r="AH40" s="10"/>
      <c r="AI40" s="10"/>
      <c r="AJ40" s="11"/>
      <c r="AL40" s="9"/>
      <c r="AM40" s="10"/>
      <c r="AN40" s="10"/>
      <c r="AO40" s="11"/>
      <c r="AX40" s="112"/>
      <c r="AY40" s="112"/>
      <c r="AZ40" s="112"/>
      <c r="BA40" s="112"/>
      <c r="BB40" s="112"/>
      <c r="BC40" s="112"/>
      <c r="BD40" s="112"/>
      <c r="BE40" s="112"/>
      <c r="BF40" s="112"/>
      <c r="BG40" s="112"/>
      <c r="BH40" s="112"/>
      <c r="BI40" s="112"/>
      <c r="BJ40" s="112"/>
      <c r="BK40" s="112"/>
    </row>
    <row r="41" ht="15.0" customHeight="1">
      <c r="AX41" s="112"/>
      <c r="AY41" s="112"/>
      <c r="AZ41" s="112"/>
      <c r="BA41" s="112"/>
      <c r="BB41" s="112"/>
      <c r="BC41" s="112"/>
      <c r="BD41" s="112"/>
      <c r="BE41" s="112"/>
      <c r="BF41" s="112"/>
      <c r="BG41" s="112"/>
      <c r="BH41" s="112"/>
      <c r="BI41" s="112"/>
      <c r="BJ41" s="112"/>
      <c r="BK41" s="112"/>
    </row>
    <row r="42" ht="15.0" customHeight="1">
      <c r="B42" s="73" t="s">
        <v>819</v>
      </c>
      <c r="AX42" s="112"/>
      <c r="AY42" s="112"/>
      <c r="AZ42" s="112"/>
      <c r="BA42" s="112"/>
      <c r="BB42" s="112"/>
      <c r="BC42" s="112"/>
      <c r="BD42" s="112"/>
      <c r="BE42" s="112"/>
      <c r="BF42" s="112"/>
      <c r="BG42" s="112"/>
      <c r="BH42" s="112"/>
      <c r="BI42" s="112"/>
      <c r="BJ42" s="112"/>
      <c r="BK42" s="112"/>
    </row>
    <row r="43" ht="15.0" customHeight="1">
      <c r="AX43" s="112"/>
      <c r="AY43" s="112"/>
      <c r="AZ43" s="112"/>
      <c r="BA43" s="112"/>
      <c r="BB43" s="112"/>
      <c r="BC43" s="112"/>
      <c r="BD43" s="112"/>
      <c r="BE43" s="112"/>
      <c r="BF43" s="112"/>
      <c r="BG43" s="112"/>
      <c r="BH43" s="112"/>
      <c r="BI43" s="112"/>
      <c r="BJ43" s="112"/>
      <c r="BK43" s="112"/>
    </row>
    <row r="44" ht="15.0" customHeight="1">
      <c r="AX44" s="112"/>
      <c r="AY44" s="112"/>
      <c r="AZ44" s="112"/>
      <c r="BA44" s="112"/>
      <c r="BB44" s="112"/>
      <c r="BC44" s="112"/>
      <c r="BD44" s="112"/>
      <c r="BE44" s="112"/>
      <c r="BF44" s="112"/>
      <c r="BG44" s="112"/>
      <c r="BH44" s="112"/>
      <c r="BI44" s="112"/>
      <c r="BJ44" s="112"/>
      <c r="BK44" s="112"/>
    </row>
    <row r="45" ht="15.0" customHeight="1">
      <c r="AX45" s="112"/>
      <c r="AY45" s="112"/>
      <c r="AZ45" s="112"/>
      <c r="BA45" s="112"/>
      <c r="BB45" s="112"/>
      <c r="BC45" s="112"/>
      <c r="BD45" s="112"/>
      <c r="BE45" s="112"/>
      <c r="BF45" s="112"/>
      <c r="BG45" s="112"/>
      <c r="BH45" s="112"/>
      <c r="BI45" s="112"/>
      <c r="BJ45" s="112"/>
      <c r="BK45" s="112"/>
    </row>
    <row r="46" ht="15.0" customHeight="1">
      <c r="AX46" s="112"/>
      <c r="AY46" s="112"/>
      <c r="AZ46" s="112"/>
      <c r="BA46" s="112"/>
      <c r="BB46" s="112"/>
      <c r="BC46" s="112"/>
      <c r="BD46" s="112"/>
      <c r="BE46" s="112"/>
      <c r="BF46" s="112"/>
      <c r="BG46" s="112"/>
      <c r="BH46" s="112"/>
      <c r="BI46" s="112"/>
      <c r="BJ46" s="112"/>
      <c r="BK46" s="112"/>
    </row>
    <row r="47" ht="15.0" customHeight="1">
      <c r="AX47" s="112"/>
      <c r="AY47" s="112"/>
      <c r="AZ47" s="112"/>
      <c r="BA47" s="112"/>
      <c r="BB47" s="112"/>
      <c r="BC47" s="112"/>
      <c r="BD47" s="112"/>
      <c r="BE47" s="112"/>
      <c r="BF47" s="112"/>
      <c r="BG47" s="112"/>
      <c r="BH47" s="112"/>
      <c r="BI47" s="112"/>
      <c r="BJ47" s="112"/>
      <c r="BK47" s="112"/>
    </row>
    <row r="48" ht="15.0" customHeight="1">
      <c r="AX48" s="112"/>
      <c r="AY48" s="112"/>
      <c r="AZ48" s="112"/>
      <c r="BA48" s="112"/>
      <c r="BB48" s="112"/>
      <c r="BC48" s="112"/>
      <c r="BD48" s="112"/>
      <c r="BE48" s="112"/>
      <c r="BF48" s="112"/>
      <c r="BG48" s="112"/>
      <c r="BH48" s="112"/>
      <c r="BI48" s="112"/>
      <c r="BJ48" s="112"/>
      <c r="BK48" s="112"/>
    </row>
    <row r="49" ht="15.0" customHeight="1">
      <c r="AX49" s="112"/>
      <c r="AY49" s="112"/>
      <c r="AZ49" s="112"/>
      <c r="BA49" s="112"/>
      <c r="BB49" s="112"/>
      <c r="BC49" s="112"/>
      <c r="BD49" s="112"/>
      <c r="BE49" s="112"/>
      <c r="BF49" s="112"/>
      <c r="BG49" s="112"/>
      <c r="BH49" s="112"/>
      <c r="BI49" s="112"/>
      <c r="BJ49" s="112"/>
      <c r="BK49" s="112"/>
    </row>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M2:AI2"/>
    <mergeCell ref="M3:AI3"/>
    <mergeCell ref="M4:AI4"/>
    <mergeCell ref="S7:AC8"/>
    <mergeCell ref="S11:AC12"/>
    <mergeCell ref="I13:P14"/>
    <mergeCell ref="I16:P17"/>
    <mergeCell ref="AA19:AI20"/>
    <mergeCell ref="AL21:AQ22"/>
    <mergeCell ref="AL24:AQ25"/>
    <mergeCell ref="D30:G31"/>
    <mergeCell ref="M30:R31"/>
    <mergeCell ref="AC30:AH31"/>
    <mergeCell ref="AQ30:AT31"/>
    <mergeCell ref="AG35:AJ40"/>
    <mergeCell ref="AL35:AO40"/>
    <mergeCell ref="B35:C40"/>
    <mergeCell ref="E35:F40"/>
    <mergeCell ref="H35:I40"/>
    <mergeCell ref="K35:N40"/>
    <mergeCell ref="Q35:T40"/>
    <mergeCell ref="V35:Y40"/>
    <mergeCell ref="AA35:AD40"/>
    <mergeCell ref="B42:F42"/>
  </mergeCells>
  <printOptions/>
  <pageMargins bottom="0.75" footer="0.0" header="0.0" left="0.7" right="0.7" top="0.75"/>
  <pageSetup paperSize="3"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fitToPage="1"/>
  </sheetPr>
  <sheetViews>
    <sheetView showGridLines="0" workbookViewId="0"/>
  </sheetViews>
  <sheetFormatPr customHeight="1" defaultColWidth="14.43" defaultRowHeight="15.0"/>
  <cols>
    <col customWidth="1" min="1" max="1" width="4.14"/>
    <col customWidth="1" min="2" max="2" width="11.71"/>
    <col customWidth="1" min="3" max="3" width="7.71"/>
    <col customWidth="1" min="4" max="5" width="15.71"/>
    <col customWidth="1" min="6" max="6" width="5.14"/>
    <col customWidth="1" min="7" max="7" width="16.43"/>
    <col customWidth="1" min="8" max="8" width="16.29"/>
    <col customWidth="1" min="9" max="9" width="5.14"/>
    <col customWidth="1" min="10" max="13" width="8.29"/>
    <col customWidth="1" min="14" max="14" width="13.86"/>
    <col customWidth="1" min="15" max="16" width="3.57"/>
    <col customWidth="1" min="17" max="19" width="8.71"/>
    <col customWidth="1" min="20" max="20" width="6.29"/>
    <col customWidth="1" min="21" max="22" width="3.57"/>
    <col customWidth="1" min="23" max="25" width="8.71"/>
    <col customWidth="1" min="26" max="26" width="6.29"/>
    <col customWidth="1" min="27" max="27" width="3.57"/>
    <col customWidth="1" min="28" max="28" width="7.14"/>
    <col customWidth="1" min="29" max="29" width="9.43"/>
    <col customWidth="1" min="30" max="30" width="9.57"/>
    <col customWidth="1" min="31" max="31" width="9.43"/>
    <col customWidth="1" min="32" max="32" width="6.43"/>
    <col customWidth="1" min="33" max="38" width="7.71"/>
  </cols>
  <sheetData>
    <row r="2">
      <c r="B2" s="1" t="s">
        <v>139</v>
      </c>
    </row>
    <row r="3">
      <c r="B3" s="3" t="s">
        <v>820</v>
      </c>
    </row>
    <row r="4">
      <c r="B4" s="422" t="s">
        <v>821</v>
      </c>
    </row>
    <row r="7">
      <c r="D7" s="282" t="s">
        <v>141</v>
      </c>
      <c r="E7" s="119"/>
      <c r="F7" s="119"/>
      <c r="G7" s="119"/>
      <c r="H7" s="119"/>
      <c r="I7" s="120"/>
      <c r="J7" s="120"/>
      <c r="K7" s="120"/>
      <c r="L7" s="120"/>
      <c r="M7" s="120"/>
    </row>
    <row r="8">
      <c r="D8" s="121"/>
      <c r="E8" s="122"/>
      <c r="F8" s="122"/>
      <c r="G8" s="122"/>
      <c r="H8" s="123"/>
    </row>
    <row r="9">
      <c r="D9" s="124" t="s">
        <v>698</v>
      </c>
      <c r="F9" s="125"/>
      <c r="G9" s="124" t="s">
        <v>822</v>
      </c>
      <c r="I9" s="124"/>
      <c r="J9" s="124" t="s">
        <v>26</v>
      </c>
      <c r="N9" s="125"/>
      <c r="O9" s="283" t="s">
        <v>823</v>
      </c>
      <c r="T9" s="125"/>
      <c r="U9" s="283" t="s">
        <v>824</v>
      </c>
      <c r="Z9" s="391"/>
      <c r="AA9" s="283" t="s">
        <v>825</v>
      </c>
      <c r="AG9" s="283" t="s">
        <v>826</v>
      </c>
    </row>
    <row r="10" ht="9.0" customHeight="1">
      <c r="F10" s="77"/>
      <c r="G10" s="77"/>
      <c r="H10" s="77"/>
      <c r="I10" s="77"/>
      <c r="J10" s="77"/>
      <c r="K10" s="77"/>
      <c r="L10" s="77"/>
      <c r="M10" s="77"/>
      <c r="N10" s="77"/>
      <c r="O10" s="77"/>
      <c r="P10" s="77"/>
      <c r="Q10" s="77"/>
      <c r="R10" s="77"/>
      <c r="S10" s="77"/>
      <c r="T10" s="77"/>
    </row>
    <row r="11" ht="15.0" customHeight="1">
      <c r="B11" s="284" t="s">
        <v>144</v>
      </c>
      <c r="C11" s="128"/>
      <c r="D11" s="129" t="s">
        <v>827</v>
      </c>
      <c r="E11" s="130"/>
      <c r="F11" s="131"/>
      <c r="G11" s="129" t="s">
        <v>828</v>
      </c>
      <c r="H11" s="130"/>
      <c r="I11" s="131"/>
      <c r="J11" s="129" t="s">
        <v>829</v>
      </c>
      <c r="K11" s="138"/>
      <c r="L11" s="138"/>
      <c r="M11" s="130"/>
      <c r="O11" s="129" t="s">
        <v>830</v>
      </c>
      <c r="P11" s="138"/>
      <c r="Q11" s="138"/>
      <c r="R11" s="138"/>
      <c r="S11" s="130"/>
      <c r="T11" s="139"/>
      <c r="U11" s="129" t="s">
        <v>831</v>
      </c>
      <c r="V11" s="138"/>
      <c r="W11" s="138"/>
      <c r="X11" s="138"/>
      <c r="Y11" s="130"/>
      <c r="AA11" s="129" t="s">
        <v>832</v>
      </c>
      <c r="AB11" s="138"/>
      <c r="AC11" s="138"/>
      <c r="AD11" s="138"/>
      <c r="AE11" s="130"/>
      <c r="AG11" s="129" t="s">
        <v>832</v>
      </c>
      <c r="AH11" s="138"/>
      <c r="AI11" s="138"/>
      <c r="AJ11" s="138"/>
      <c r="AK11" s="138"/>
      <c r="AL11" s="130"/>
    </row>
    <row r="12">
      <c r="B12" s="132"/>
      <c r="C12" s="128"/>
      <c r="D12" s="133"/>
      <c r="E12" s="134"/>
      <c r="F12" s="131"/>
      <c r="G12" s="133"/>
      <c r="H12" s="134"/>
      <c r="I12" s="131"/>
      <c r="J12" s="133"/>
      <c r="M12" s="134"/>
      <c r="O12" s="133"/>
      <c r="S12" s="134"/>
      <c r="T12" s="139"/>
      <c r="U12" s="133"/>
      <c r="Y12" s="134"/>
      <c r="AA12" s="133"/>
      <c r="AE12" s="134"/>
      <c r="AG12" s="133"/>
      <c r="AL12" s="134"/>
    </row>
    <row r="13">
      <c r="B13" s="132"/>
      <c r="C13" s="285"/>
      <c r="D13" s="133"/>
      <c r="E13" s="134"/>
      <c r="F13" s="286"/>
      <c r="G13" s="133"/>
      <c r="H13" s="134"/>
      <c r="I13" s="286"/>
      <c r="J13" s="133"/>
      <c r="M13" s="134"/>
      <c r="N13" s="501"/>
      <c r="O13" s="133"/>
      <c r="S13" s="134"/>
      <c r="T13" s="139"/>
      <c r="U13" s="133"/>
      <c r="Y13" s="134"/>
      <c r="AA13" s="133"/>
      <c r="AE13" s="134"/>
      <c r="AG13" s="133"/>
      <c r="AL13" s="134"/>
    </row>
    <row r="14">
      <c r="B14" s="132"/>
      <c r="C14" s="128"/>
      <c r="D14" s="133"/>
      <c r="E14" s="134"/>
      <c r="F14" s="131"/>
      <c r="G14" s="133"/>
      <c r="H14" s="134"/>
      <c r="I14" s="131"/>
      <c r="J14" s="133"/>
      <c r="M14" s="134"/>
      <c r="O14" s="133"/>
      <c r="S14" s="134"/>
      <c r="T14" s="139"/>
      <c r="U14" s="133"/>
      <c r="Y14" s="134"/>
      <c r="AA14" s="133"/>
      <c r="AE14" s="134"/>
      <c r="AG14" s="133"/>
      <c r="AL14" s="134"/>
    </row>
    <row r="15">
      <c r="B15" s="140"/>
      <c r="C15" s="128"/>
      <c r="D15" s="133"/>
      <c r="E15" s="134"/>
      <c r="F15" s="131"/>
      <c r="G15" s="133"/>
      <c r="H15" s="134"/>
      <c r="I15" s="131"/>
      <c r="J15" s="133"/>
      <c r="M15" s="134"/>
      <c r="O15" s="133"/>
      <c r="S15" s="134"/>
      <c r="T15" s="139"/>
      <c r="U15" s="133"/>
      <c r="Y15" s="134"/>
      <c r="AA15" s="133"/>
      <c r="AE15" s="134"/>
      <c r="AG15" s="133"/>
      <c r="AL15" s="134"/>
    </row>
    <row r="16">
      <c r="B16" s="439"/>
      <c r="C16" s="128"/>
      <c r="D16" s="141"/>
      <c r="E16" s="142"/>
      <c r="F16" s="131"/>
      <c r="G16" s="141"/>
      <c r="H16" s="142"/>
      <c r="I16" s="131"/>
      <c r="J16" s="141"/>
      <c r="K16" s="151"/>
      <c r="L16" s="151"/>
      <c r="M16" s="142"/>
      <c r="O16" s="141"/>
      <c r="P16" s="151"/>
      <c r="Q16" s="151"/>
      <c r="R16" s="151"/>
      <c r="S16" s="142"/>
      <c r="T16" s="139"/>
      <c r="U16" s="141"/>
      <c r="V16" s="151"/>
      <c r="W16" s="151"/>
      <c r="X16" s="151"/>
      <c r="Y16" s="142"/>
      <c r="AA16" s="141"/>
      <c r="AB16" s="151"/>
      <c r="AC16" s="151"/>
      <c r="AD16" s="151"/>
      <c r="AE16" s="142"/>
      <c r="AG16" s="141"/>
      <c r="AH16" s="151"/>
      <c r="AI16" s="151"/>
      <c r="AJ16" s="151"/>
      <c r="AK16" s="151"/>
      <c r="AL16" s="142"/>
    </row>
    <row r="17">
      <c r="C17" s="8"/>
      <c r="D17" s="144"/>
      <c r="E17" s="8"/>
      <c r="F17" s="131"/>
      <c r="G17" s="146"/>
      <c r="H17" s="502"/>
      <c r="I17" s="502"/>
      <c r="J17" s="502"/>
      <c r="K17" s="503"/>
      <c r="L17" s="145"/>
      <c r="M17" s="145"/>
      <c r="Q17" s="150"/>
      <c r="W17" s="150"/>
      <c r="AC17" s="150"/>
    </row>
    <row r="18">
      <c r="C18" s="128"/>
      <c r="D18" s="149" t="s">
        <v>833</v>
      </c>
      <c r="E18" s="130"/>
      <c r="G18" s="150"/>
      <c r="K18" s="504"/>
      <c r="Q18" s="150"/>
      <c r="S18" s="145"/>
      <c r="T18" s="145"/>
      <c r="W18" s="150"/>
      <c r="AC18" s="150"/>
    </row>
    <row r="19">
      <c r="C19" s="128"/>
      <c r="D19" s="141"/>
      <c r="E19" s="142"/>
      <c r="G19" s="505" t="s">
        <v>803</v>
      </c>
      <c r="K19" s="504"/>
      <c r="Q19" s="150"/>
      <c r="S19" s="145"/>
      <c r="T19" s="145"/>
      <c r="W19" s="150"/>
      <c r="AC19" s="150"/>
    </row>
    <row r="20" ht="6.75" customHeight="1">
      <c r="C20" s="128"/>
      <c r="D20" s="149" t="s">
        <v>834</v>
      </c>
      <c r="E20" s="130"/>
      <c r="G20" s="74"/>
      <c r="H20" s="74"/>
      <c r="K20" s="504"/>
      <c r="Q20" s="150"/>
      <c r="S20" s="145"/>
      <c r="T20" s="145"/>
      <c r="W20" s="150"/>
      <c r="AC20" s="150"/>
    </row>
    <row r="21" ht="14.25" customHeight="1">
      <c r="C21" s="128"/>
      <c r="D21" s="133"/>
      <c r="E21" s="134"/>
      <c r="G21" s="506" t="s">
        <v>835</v>
      </c>
      <c r="H21" s="130"/>
      <c r="K21" s="504"/>
      <c r="Q21" s="150"/>
      <c r="S21" s="145"/>
      <c r="T21" s="145"/>
      <c r="W21" s="150"/>
      <c r="AC21" s="150"/>
    </row>
    <row r="22" ht="15.0" customHeight="1">
      <c r="C22" s="128"/>
      <c r="D22" s="133"/>
      <c r="E22" s="134"/>
      <c r="G22" s="133"/>
      <c r="H22" s="134"/>
      <c r="I22" s="507" t="s">
        <v>836</v>
      </c>
      <c r="K22" s="508"/>
      <c r="Q22" s="150"/>
      <c r="S22" s="145"/>
      <c r="T22" s="145"/>
      <c r="W22" s="150"/>
      <c r="AC22" s="150"/>
    </row>
    <row r="23" ht="15.75" customHeight="1">
      <c r="C23" s="128"/>
      <c r="D23" s="133"/>
      <c r="E23" s="134"/>
      <c r="G23" s="133"/>
      <c r="H23" s="134"/>
      <c r="K23" s="508"/>
      <c r="Q23" s="150"/>
      <c r="S23" s="145"/>
      <c r="T23" s="145"/>
      <c r="W23" s="150"/>
      <c r="AC23" s="150"/>
    </row>
    <row r="24" ht="15.75" customHeight="1">
      <c r="C24" s="128"/>
      <c r="D24" s="133"/>
      <c r="E24" s="134"/>
      <c r="G24" s="133"/>
      <c r="H24" s="134"/>
      <c r="K24" s="150"/>
      <c r="Q24" s="150"/>
      <c r="W24" s="150"/>
      <c r="AC24" s="150"/>
    </row>
    <row r="25" ht="15.75" customHeight="1">
      <c r="C25" s="128"/>
      <c r="D25" s="133"/>
      <c r="E25" s="134"/>
      <c r="G25" s="133"/>
      <c r="H25" s="134"/>
      <c r="K25" s="150"/>
      <c r="Q25" s="150"/>
      <c r="W25" s="150"/>
      <c r="AC25" s="150"/>
    </row>
    <row r="26" ht="15.75" customHeight="1">
      <c r="C26" s="128"/>
      <c r="D26" s="133"/>
      <c r="E26" s="134"/>
      <c r="G26" s="141"/>
      <c r="H26" s="142"/>
      <c r="K26" s="150"/>
      <c r="Q26" s="150"/>
      <c r="W26" s="150"/>
      <c r="AC26" s="150"/>
    </row>
    <row r="27" ht="15.75" customHeight="1">
      <c r="C27" s="128"/>
      <c r="D27" s="133"/>
      <c r="E27" s="134"/>
      <c r="G27" s="150"/>
      <c r="K27" s="150"/>
      <c r="Q27" s="150"/>
      <c r="W27" s="150"/>
      <c r="AC27" s="150"/>
    </row>
    <row r="28" ht="15.75" customHeight="1">
      <c r="C28" s="128"/>
      <c r="D28" s="133"/>
      <c r="E28" s="134"/>
      <c r="G28" s="150"/>
      <c r="K28" s="150"/>
      <c r="Q28" s="150"/>
      <c r="W28" s="150"/>
      <c r="AC28" s="150"/>
    </row>
    <row r="29" ht="15.75" customHeight="1">
      <c r="C29" s="128"/>
      <c r="D29" s="133"/>
      <c r="E29" s="134"/>
      <c r="G29" s="505" t="s">
        <v>804</v>
      </c>
      <c r="K29" s="150"/>
      <c r="Q29" s="150"/>
      <c r="W29" s="150"/>
      <c r="AC29" s="150"/>
    </row>
    <row r="30" ht="6.75" customHeight="1">
      <c r="C30" s="128"/>
      <c r="D30" s="133"/>
      <c r="E30" s="134"/>
      <c r="G30" s="74"/>
      <c r="H30" s="74"/>
      <c r="K30" s="150"/>
      <c r="Q30" s="150"/>
      <c r="W30" s="150"/>
      <c r="AC30" s="150"/>
    </row>
    <row r="31" ht="15.0" customHeight="1">
      <c r="C31" s="128"/>
      <c r="D31" s="133"/>
      <c r="E31" s="134"/>
      <c r="G31" s="506" t="s">
        <v>837</v>
      </c>
      <c r="H31" s="130"/>
      <c r="K31" s="150"/>
      <c r="Q31" s="150"/>
      <c r="W31" s="150"/>
      <c r="AC31" s="150"/>
    </row>
    <row r="32" ht="15.75" customHeight="1">
      <c r="C32" s="128"/>
      <c r="D32" s="141"/>
      <c r="E32" s="142"/>
      <c r="G32" s="133"/>
      <c r="H32" s="134"/>
      <c r="K32" s="150"/>
      <c r="Q32" s="150"/>
      <c r="W32" s="150"/>
      <c r="AC32" s="150"/>
    </row>
    <row r="33" ht="15.75" customHeight="1">
      <c r="C33" s="128"/>
      <c r="D33" s="145"/>
      <c r="E33" s="145"/>
      <c r="G33" s="133"/>
      <c r="H33" s="134"/>
      <c r="K33" s="150"/>
      <c r="Q33" s="150"/>
      <c r="W33" s="150"/>
      <c r="AC33" s="150"/>
    </row>
    <row r="34" ht="15.75" customHeight="1">
      <c r="C34" s="128"/>
      <c r="D34" s="287" t="s">
        <v>838</v>
      </c>
      <c r="E34" s="288"/>
      <c r="G34" s="133"/>
      <c r="H34" s="134"/>
      <c r="K34" s="150"/>
      <c r="Q34" s="150"/>
      <c r="W34" s="150"/>
      <c r="AC34" s="150"/>
    </row>
    <row r="35" ht="15.75" customHeight="1">
      <c r="C35" s="128"/>
      <c r="D35" s="291"/>
      <c r="E35" s="198"/>
      <c r="G35" s="141"/>
      <c r="H35" s="142"/>
      <c r="K35" s="150"/>
      <c r="Q35" s="150"/>
      <c r="W35" s="150"/>
      <c r="AC35" s="150"/>
    </row>
    <row r="36" ht="15.75" customHeight="1">
      <c r="C36" s="128"/>
      <c r="D36" s="291"/>
      <c r="E36" s="198"/>
      <c r="G36" s="427"/>
      <c r="H36" s="427"/>
      <c r="K36" s="150"/>
      <c r="Q36" s="150"/>
      <c r="W36" s="150"/>
      <c r="AC36" s="150"/>
    </row>
    <row r="37" ht="15.75" customHeight="1">
      <c r="C37" s="128"/>
      <c r="D37" s="298"/>
      <c r="E37" s="170"/>
      <c r="G37" s="150"/>
      <c r="K37" s="150"/>
      <c r="Q37" s="150"/>
      <c r="S37" s="302"/>
      <c r="T37" s="302"/>
      <c r="W37" s="150"/>
      <c r="AC37" s="150"/>
    </row>
    <row r="38" ht="15.75" customHeight="1">
      <c r="D38" s="145"/>
      <c r="E38" s="145"/>
      <c r="G38" s="150"/>
      <c r="K38" s="150"/>
      <c r="L38" s="440"/>
      <c r="M38" s="441"/>
      <c r="N38" s="441"/>
      <c r="O38" s="441"/>
      <c r="P38" s="441"/>
      <c r="Q38" s="442"/>
      <c r="W38" s="150"/>
      <c r="AC38" s="150"/>
    </row>
    <row r="39" ht="15.0" customHeight="1">
      <c r="C39" s="172"/>
      <c r="D39" s="509"/>
      <c r="E39" s="509"/>
      <c r="G39" s="304" t="s">
        <v>160</v>
      </c>
      <c r="H39" s="130"/>
      <c r="I39" s="167"/>
      <c r="J39" s="176" t="s">
        <v>63</v>
      </c>
      <c r="K39" s="138"/>
      <c r="L39" s="138"/>
      <c r="M39" s="130"/>
      <c r="N39" s="302"/>
      <c r="O39" s="444" t="s">
        <v>839</v>
      </c>
      <c r="P39" s="138"/>
      <c r="Q39" s="138"/>
      <c r="R39" s="138"/>
      <c r="S39" s="130"/>
      <c r="T39" s="128"/>
      <c r="U39" s="445" t="s">
        <v>810</v>
      </c>
      <c r="V39" s="138"/>
      <c r="W39" s="138"/>
      <c r="X39" s="138"/>
      <c r="Y39" s="130"/>
      <c r="AA39" s="445" t="s">
        <v>840</v>
      </c>
      <c r="AB39" s="138"/>
      <c r="AC39" s="138"/>
      <c r="AD39" s="138"/>
      <c r="AE39" s="130"/>
    </row>
    <row r="40" ht="15.75" customHeight="1">
      <c r="C40" s="172"/>
      <c r="D40" s="509"/>
      <c r="E40" s="509"/>
      <c r="G40" s="141"/>
      <c r="H40" s="142"/>
      <c r="I40" s="173"/>
      <c r="J40" s="141"/>
      <c r="K40" s="151"/>
      <c r="L40" s="151"/>
      <c r="M40" s="142"/>
      <c r="O40" s="141"/>
      <c r="P40" s="151"/>
      <c r="Q40" s="151"/>
      <c r="R40" s="151"/>
      <c r="S40" s="142"/>
      <c r="T40" s="128"/>
      <c r="U40" s="141"/>
      <c r="V40" s="151"/>
      <c r="W40" s="151"/>
      <c r="X40" s="151"/>
      <c r="Y40" s="142"/>
      <c r="AA40" s="141"/>
      <c r="AB40" s="151"/>
      <c r="AC40" s="151"/>
      <c r="AD40" s="151"/>
      <c r="AE40" s="142"/>
    </row>
    <row r="41" ht="9.0" customHeight="1">
      <c r="D41" s="509"/>
      <c r="E41" s="509"/>
      <c r="K41" s="150"/>
      <c r="O41" s="180"/>
      <c r="U41" s="180"/>
      <c r="AA41" s="180"/>
    </row>
    <row r="42" ht="15.0" customHeight="1">
      <c r="D42" s="509"/>
      <c r="E42" s="509"/>
      <c r="G42" s="307" t="s">
        <v>572</v>
      </c>
      <c r="H42" s="308"/>
      <c r="K42" s="150"/>
      <c r="O42" s="510" t="s">
        <v>841</v>
      </c>
      <c r="P42" s="138"/>
      <c r="Q42" s="138"/>
      <c r="R42" s="138"/>
      <c r="S42" s="130"/>
      <c r="T42" s="190"/>
      <c r="U42" s="449" t="s">
        <v>842</v>
      </c>
      <c r="V42" s="138"/>
      <c r="W42" s="138"/>
      <c r="X42" s="138"/>
      <c r="Y42" s="130"/>
      <c r="AA42" s="449" t="s">
        <v>843</v>
      </c>
      <c r="AB42" s="138"/>
      <c r="AC42" s="138"/>
      <c r="AD42" s="138"/>
      <c r="AE42" s="130"/>
    </row>
    <row r="43" ht="15.75" customHeight="1">
      <c r="D43" s="509"/>
      <c r="E43" s="509"/>
      <c r="G43" s="511"/>
      <c r="H43" s="397"/>
      <c r="K43" s="150"/>
      <c r="O43" s="291"/>
      <c r="S43" s="134"/>
      <c r="T43" s="190"/>
      <c r="U43" s="133"/>
      <c r="Y43" s="134"/>
      <c r="AA43" s="133"/>
      <c r="AE43" s="134"/>
    </row>
    <row r="44" ht="19.5" customHeight="1">
      <c r="D44" s="509"/>
      <c r="E44" s="509"/>
      <c r="G44" s="400"/>
      <c r="H44" s="397"/>
      <c r="K44" s="150"/>
      <c r="O44" s="512"/>
      <c r="P44" s="151"/>
      <c r="Q44" s="151"/>
      <c r="R44" s="151"/>
      <c r="S44" s="142"/>
      <c r="T44" s="190"/>
      <c r="U44" s="141"/>
      <c r="V44" s="151"/>
      <c r="W44" s="151"/>
      <c r="X44" s="151"/>
      <c r="Y44" s="142"/>
      <c r="AA44" s="141"/>
      <c r="AB44" s="151"/>
      <c r="AC44" s="151"/>
      <c r="AD44" s="151"/>
      <c r="AE44" s="142"/>
    </row>
    <row r="45" ht="7.5" customHeight="1">
      <c r="D45" s="509"/>
      <c r="E45" s="509"/>
      <c r="G45" s="294"/>
      <c r="H45" s="299"/>
      <c r="I45" s="299"/>
      <c r="K45" s="289"/>
      <c r="O45" s="194"/>
      <c r="P45" s="190"/>
      <c r="Q45" s="190"/>
      <c r="R45" s="190"/>
      <c r="S45" s="190"/>
      <c r="T45" s="190"/>
      <c r="U45" s="180"/>
      <c r="AA45" s="180"/>
    </row>
    <row r="46" ht="15.0" customHeight="1">
      <c r="D46" s="509"/>
      <c r="E46" s="509"/>
      <c r="G46" s="316" t="s">
        <v>386</v>
      </c>
      <c r="H46" s="288"/>
      <c r="I46" s="299"/>
      <c r="J46" s="398" t="s">
        <v>844</v>
      </c>
      <c r="K46" s="399"/>
      <c r="L46" s="399"/>
      <c r="M46" s="288"/>
      <c r="O46" s="445" t="s">
        <v>816</v>
      </c>
      <c r="P46" s="138"/>
      <c r="Q46" s="138"/>
      <c r="R46" s="138"/>
      <c r="S46" s="130"/>
      <c r="T46" s="190"/>
      <c r="U46" s="445" t="s">
        <v>811</v>
      </c>
      <c r="V46" s="138"/>
      <c r="W46" s="138"/>
      <c r="X46" s="138"/>
      <c r="Y46" s="130"/>
      <c r="AA46" s="445" t="s">
        <v>814</v>
      </c>
      <c r="AB46" s="138"/>
      <c r="AC46" s="138"/>
      <c r="AD46" s="138"/>
      <c r="AE46" s="130"/>
    </row>
    <row r="47" ht="15.75" customHeight="1">
      <c r="D47" s="509"/>
      <c r="E47" s="509"/>
      <c r="G47" s="291"/>
      <c r="H47" s="198"/>
      <c r="J47" s="298"/>
      <c r="K47" s="169"/>
      <c r="L47" s="169"/>
      <c r="M47" s="170"/>
      <c r="O47" s="141"/>
      <c r="P47" s="151"/>
      <c r="Q47" s="151"/>
      <c r="R47" s="151"/>
      <c r="S47" s="142"/>
      <c r="T47" s="190"/>
      <c r="U47" s="141"/>
      <c r="V47" s="151"/>
      <c r="W47" s="151"/>
      <c r="X47" s="151"/>
      <c r="Y47" s="142"/>
      <c r="AA47" s="141"/>
      <c r="AB47" s="151"/>
      <c r="AC47" s="151"/>
      <c r="AD47" s="151"/>
      <c r="AE47" s="142"/>
    </row>
    <row r="48" ht="8.25" customHeight="1">
      <c r="D48" s="509"/>
      <c r="E48" s="509"/>
      <c r="G48" s="180"/>
      <c r="H48" s="150"/>
      <c r="O48" s="180"/>
      <c r="U48" s="180"/>
      <c r="AA48" s="180"/>
    </row>
    <row r="49" ht="18.75" customHeight="1">
      <c r="D49" s="509"/>
      <c r="E49" s="509"/>
      <c r="G49" s="292" t="s">
        <v>845</v>
      </c>
      <c r="H49" s="198"/>
      <c r="J49" s="287" t="s">
        <v>846</v>
      </c>
      <c r="K49" s="399"/>
      <c r="L49" s="399"/>
      <c r="M49" s="288"/>
      <c r="O49" s="510" t="s">
        <v>847</v>
      </c>
      <c r="P49" s="138"/>
      <c r="Q49" s="138"/>
      <c r="R49" s="138"/>
      <c r="S49" s="130"/>
      <c r="T49" s="190"/>
      <c r="U49" s="449" t="s">
        <v>848</v>
      </c>
      <c r="V49" s="138"/>
      <c r="W49" s="138"/>
      <c r="X49" s="138"/>
      <c r="Y49" s="130"/>
      <c r="AA49" s="449" t="s">
        <v>849</v>
      </c>
      <c r="AB49" s="138"/>
      <c r="AC49" s="138"/>
      <c r="AD49" s="138"/>
      <c r="AE49" s="130"/>
    </row>
    <row r="50" ht="20.25" customHeight="1">
      <c r="D50" s="509"/>
      <c r="E50" s="509"/>
      <c r="G50" s="291"/>
      <c r="H50" s="198"/>
      <c r="J50" s="291"/>
      <c r="M50" s="198"/>
      <c r="O50" s="291"/>
      <c r="S50" s="134"/>
      <c r="T50" s="190"/>
      <c r="U50" s="133"/>
      <c r="Y50" s="134"/>
      <c r="AA50" s="133"/>
      <c r="AE50" s="134"/>
    </row>
    <row r="51" ht="22.5" customHeight="1">
      <c r="D51" s="509"/>
      <c r="E51" s="509"/>
      <c r="G51" s="291"/>
      <c r="H51" s="198"/>
      <c r="J51" s="291"/>
      <c r="M51" s="198"/>
      <c r="O51" s="512"/>
      <c r="P51" s="151"/>
      <c r="Q51" s="151"/>
      <c r="R51" s="151"/>
      <c r="S51" s="142"/>
      <c r="T51" s="190"/>
      <c r="U51" s="141"/>
      <c r="V51" s="151"/>
      <c r="W51" s="151"/>
      <c r="X51" s="151"/>
      <c r="Y51" s="142"/>
      <c r="AA51" s="141"/>
      <c r="AB51" s="151"/>
      <c r="AC51" s="151"/>
      <c r="AD51" s="151"/>
      <c r="AE51" s="142"/>
    </row>
    <row r="52" ht="8.25" customHeight="1">
      <c r="D52" s="509"/>
      <c r="E52" s="509"/>
      <c r="G52" s="513"/>
      <c r="H52" s="514"/>
      <c r="J52" s="291"/>
      <c r="M52" s="198"/>
      <c r="O52" s="180"/>
      <c r="U52" s="180"/>
      <c r="Z52" s="299"/>
      <c r="AA52" s="299"/>
      <c r="AB52" s="299"/>
      <c r="AC52" s="299"/>
      <c r="AD52" s="299"/>
      <c r="AE52" s="299"/>
    </row>
    <row r="53" ht="15.0" customHeight="1">
      <c r="D53" s="509"/>
      <c r="E53" s="509"/>
      <c r="G53" s="450" t="s">
        <v>716</v>
      </c>
      <c r="H53" s="319"/>
      <c r="I53" s="397"/>
      <c r="J53" s="291"/>
      <c r="M53" s="198"/>
      <c r="N53" s="400"/>
      <c r="O53" s="445" t="s">
        <v>817</v>
      </c>
      <c r="P53" s="138"/>
      <c r="Q53" s="138"/>
      <c r="R53" s="138"/>
      <c r="S53" s="130"/>
      <c r="U53" s="445" t="s">
        <v>812</v>
      </c>
      <c r="V53" s="138"/>
      <c r="W53" s="138"/>
      <c r="X53" s="138"/>
      <c r="Y53" s="130"/>
      <c r="Z53" s="299"/>
      <c r="AA53" s="299"/>
      <c r="AB53" s="299"/>
      <c r="AC53" s="299"/>
      <c r="AD53" s="299"/>
      <c r="AE53" s="299"/>
    </row>
    <row r="54" ht="15.75" customHeight="1">
      <c r="D54" s="509"/>
      <c r="E54" s="515"/>
      <c r="F54" s="515"/>
      <c r="G54" s="515"/>
      <c r="H54" s="516"/>
      <c r="I54" s="397"/>
      <c r="J54" s="291"/>
      <c r="M54" s="198"/>
      <c r="N54" s="400"/>
      <c r="O54" s="141"/>
      <c r="P54" s="151"/>
      <c r="Q54" s="151"/>
      <c r="R54" s="151"/>
      <c r="S54" s="142"/>
      <c r="U54" s="141"/>
      <c r="V54" s="151"/>
      <c r="W54" s="151"/>
      <c r="X54" s="151"/>
      <c r="Y54" s="142"/>
      <c r="Z54" s="299"/>
      <c r="AA54" s="299"/>
      <c r="AB54" s="299"/>
      <c r="AC54" s="299"/>
      <c r="AD54" s="299"/>
      <c r="AE54" s="299"/>
    </row>
    <row r="55" ht="8.25" customHeight="1">
      <c r="D55" s="509"/>
      <c r="E55" s="509"/>
      <c r="I55" s="397"/>
      <c r="J55" s="517"/>
      <c r="K55" s="145"/>
      <c r="L55" s="145"/>
      <c r="M55" s="153"/>
      <c r="N55" s="400"/>
      <c r="O55" s="180"/>
      <c r="U55" s="180"/>
      <c r="Z55" s="299"/>
      <c r="AA55" s="299"/>
      <c r="AB55" s="299"/>
      <c r="AC55" s="299"/>
      <c r="AD55" s="299"/>
      <c r="AE55" s="299"/>
    </row>
    <row r="56" ht="16.5" customHeight="1">
      <c r="D56" s="509"/>
      <c r="E56" s="509"/>
      <c r="G56" s="451"/>
      <c r="I56" s="397"/>
      <c r="J56" s="452" t="s">
        <v>718</v>
      </c>
      <c r="K56" s="453"/>
      <c r="L56" s="453"/>
      <c r="M56" s="454"/>
      <c r="N56" s="400"/>
      <c r="O56" s="510" t="s">
        <v>850</v>
      </c>
      <c r="P56" s="138"/>
      <c r="Q56" s="138"/>
      <c r="R56" s="138"/>
      <c r="S56" s="130"/>
      <c r="U56" s="449" t="s">
        <v>851</v>
      </c>
      <c r="V56" s="138"/>
      <c r="W56" s="138"/>
      <c r="X56" s="138"/>
      <c r="Y56" s="130"/>
      <c r="Z56" s="299"/>
      <c r="AA56" s="299"/>
      <c r="AB56" s="299"/>
      <c r="AC56" s="299"/>
      <c r="AD56" s="299"/>
      <c r="AE56" s="299"/>
    </row>
    <row r="57" ht="23.25" customHeight="1">
      <c r="D57" s="509"/>
      <c r="E57" s="509"/>
      <c r="G57" s="397"/>
      <c r="H57" s="397"/>
      <c r="I57" s="401"/>
      <c r="J57" s="401"/>
      <c r="K57" s="401"/>
      <c r="L57" s="401"/>
      <c r="M57" s="518"/>
      <c r="N57" s="400"/>
      <c r="O57" s="291"/>
      <c r="S57" s="134"/>
      <c r="U57" s="133"/>
      <c r="Y57" s="134"/>
      <c r="Z57" s="299"/>
      <c r="AA57" s="299"/>
      <c r="AB57" s="299"/>
      <c r="AC57" s="299"/>
      <c r="AD57" s="299"/>
      <c r="AE57" s="299"/>
    </row>
    <row r="58" ht="21.75" customHeight="1">
      <c r="D58" s="427"/>
      <c r="E58" s="427"/>
      <c r="H58" s="397"/>
      <c r="I58" s="397"/>
      <c r="J58" s="397"/>
      <c r="K58" s="400"/>
      <c r="L58" s="397"/>
      <c r="M58" s="397"/>
      <c r="N58" s="400"/>
      <c r="O58" s="512"/>
      <c r="P58" s="151"/>
      <c r="Q58" s="151"/>
      <c r="R58" s="151"/>
      <c r="S58" s="142"/>
      <c r="U58" s="141"/>
      <c r="V58" s="151"/>
      <c r="W58" s="151"/>
      <c r="X58" s="151"/>
      <c r="Y58" s="142"/>
    </row>
    <row r="59" ht="7.5" customHeight="1">
      <c r="D59" s="427"/>
      <c r="E59" s="427"/>
      <c r="H59" s="397"/>
      <c r="I59" s="397"/>
      <c r="J59" s="397"/>
      <c r="K59" s="400"/>
      <c r="L59" s="397"/>
      <c r="M59" s="397"/>
      <c r="N59" s="400"/>
      <c r="O59" s="188"/>
      <c r="P59" s="446"/>
      <c r="Q59" s="299"/>
      <c r="R59" s="299"/>
      <c r="S59" s="299"/>
    </row>
    <row r="60" ht="15.75" customHeight="1">
      <c r="D60" s="427"/>
      <c r="E60" s="427"/>
      <c r="H60" s="397"/>
      <c r="I60" s="397"/>
      <c r="J60" s="398" t="s">
        <v>805</v>
      </c>
      <c r="K60" s="399"/>
      <c r="L60" s="399"/>
      <c r="M60" s="288"/>
      <c r="N60" s="400"/>
      <c r="O60" s="445" t="s">
        <v>818</v>
      </c>
      <c r="P60" s="138"/>
      <c r="Q60" s="138"/>
      <c r="R60" s="138"/>
      <c r="S60" s="130"/>
    </row>
    <row r="61" ht="15.75" customHeight="1">
      <c r="D61" s="427"/>
      <c r="E61" s="427"/>
      <c r="H61" s="402"/>
      <c r="I61" s="402"/>
      <c r="J61" s="298"/>
      <c r="K61" s="169"/>
      <c r="L61" s="169"/>
      <c r="M61" s="170"/>
      <c r="O61" s="141"/>
      <c r="P61" s="151"/>
      <c r="Q61" s="151"/>
      <c r="R61" s="151"/>
      <c r="S61" s="142"/>
    </row>
    <row r="62" ht="8.25" customHeight="1">
      <c r="D62" s="427"/>
      <c r="E62" s="427"/>
      <c r="H62" s="402"/>
      <c r="I62" s="402"/>
      <c r="J62" s="402"/>
      <c r="K62" s="402"/>
      <c r="L62" s="402"/>
      <c r="M62" s="519"/>
      <c r="O62" s="180"/>
    </row>
    <row r="63" ht="15.0" customHeight="1">
      <c r="D63" s="427"/>
      <c r="E63" s="427"/>
      <c r="H63" s="402"/>
      <c r="I63" s="402"/>
      <c r="J63" s="139" t="s">
        <v>852</v>
      </c>
      <c r="O63" s="449" t="s">
        <v>853</v>
      </c>
      <c r="P63" s="138"/>
      <c r="Q63" s="138"/>
      <c r="R63" s="138"/>
      <c r="S63" s="130"/>
      <c r="V63" s="51" t="s">
        <v>24</v>
      </c>
    </row>
    <row r="64" ht="15.75" customHeight="1">
      <c r="H64" s="402"/>
      <c r="I64" s="402"/>
      <c r="O64" s="133"/>
      <c r="S64" s="134"/>
    </row>
    <row r="65" ht="15.0" customHeight="1">
      <c r="H65" s="402"/>
      <c r="I65" s="402"/>
      <c r="O65" s="133"/>
      <c r="S65" s="134"/>
    </row>
    <row r="66" ht="15.75" customHeight="1">
      <c r="H66" s="402"/>
      <c r="I66" s="402"/>
      <c r="O66" s="141"/>
      <c r="P66" s="151"/>
      <c r="Q66" s="151"/>
      <c r="R66" s="151"/>
      <c r="S66" s="142"/>
    </row>
    <row r="67" ht="15.75" customHeight="1">
      <c r="H67" s="402"/>
      <c r="I67" s="402"/>
      <c r="O67" s="145"/>
      <c r="P67" s="145"/>
      <c r="Q67" s="145"/>
      <c r="R67" s="145"/>
      <c r="S67" s="145"/>
    </row>
    <row r="68" ht="15.0" customHeight="1">
      <c r="H68" s="402"/>
      <c r="I68" s="402"/>
      <c r="O68" s="145"/>
      <c r="P68" s="145"/>
      <c r="Q68" s="145"/>
      <c r="R68" s="145"/>
      <c r="S68" s="145"/>
    </row>
    <row r="69" ht="15.75" customHeight="1">
      <c r="H69" s="402"/>
      <c r="I69" s="402"/>
      <c r="N69" s="402"/>
      <c r="O69" s="145"/>
      <c r="P69" s="145"/>
      <c r="Q69" s="145"/>
      <c r="R69" s="145"/>
      <c r="S69" s="145"/>
    </row>
    <row r="70" ht="15.75" customHeight="1">
      <c r="H70" s="402"/>
      <c r="I70" s="402"/>
      <c r="J70" s="402"/>
      <c r="K70" s="402"/>
      <c r="L70" s="402"/>
      <c r="M70" s="402"/>
      <c r="N70" s="402"/>
      <c r="O70" s="145"/>
      <c r="P70" s="145"/>
      <c r="Q70" s="145"/>
      <c r="R70" s="145"/>
      <c r="S70" s="145"/>
    </row>
    <row r="71" ht="15.0" customHeight="1">
      <c r="C71" s="520" t="s">
        <v>854</v>
      </c>
      <c r="I71" s="402"/>
      <c r="J71" s="402"/>
      <c r="K71" s="402"/>
      <c r="L71" s="402"/>
      <c r="M71" s="402"/>
      <c r="N71" s="402"/>
      <c r="O71" s="145"/>
      <c r="P71" s="145"/>
      <c r="Q71" s="145"/>
      <c r="R71" s="145"/>
      <c r="S71" s="145"/>
    </row>
    <row r="72" ht="15.75" customHeight="1">
      <c r="H72" s="402"/>
      <c r="I72" s="402"/>
      <c r="J72" s="402"/>
      <c r="K72" s="402"/>
      <c r="L72" s="402"/>
      <c r="M72" s="402"/>
      <c r="N72" s="402"/>
      <c r="O72" s="145"/>
      <c r="P72" s="145"/>
      <c r="Q72" s="145"/>
      <c r="R72" s="145"/>
      <c r="S72" s="145"/>
    </row>
    <row r="73" ht="15.75" customHeight="1">
      <c r="H73" s="402"/>
      <c r="I73" s="402"/>
      <c r="J73" s="402"/>
      <c r="K73" s="402"/>
      <c r="L73" s="402"/>
      <c r="M73" s="402"/>
      <c r="N73" s="402"/>
      <c r="O73" s="145"/>
      <c r="P73" s="145"/>
      <c r="Q73" s="145"/>
      <c r="R73" s="145"/>
      <c r="S73" s="145"/>
    </row>
    <row r="74" ht="15.75" customHeight="1">
      <c r="I74" s="402"/>
      <c r="J74" s="402"/>
      <c r="K74" s="402"/>
      <c r="L74" s="402"/>
      <c r="M74" s="402"/>
      <c r="O74" s="145"/>
      <c r="P74" s="145"/>
      <c r="Q74" s="145"/>
      <c r="R74" s="145"/>
      <c r="S74" s="145"/>
    </row>
    <row r="75" ht="15.75" customHeight="1">
      <c r="D75" s="521"/>
      <c r="E75" s="521"/>
      <c r="F75" s="521"/>
      <c r="I75" s="402"/>
      <c r="J75" s="402"/>
      <c r="K75" s="402"/>
      <c r="L75" s="402"/>
      <c r="M75" s="402"/>
      <c r="O75" s="145"/>
      <c r="P75" s="145"/>
      <c r="Q75" s="145"/>
      <c r="R75" s="145"/>
      <c r="S75" s="145"/>
    </row>
    <row r="76" ht="15.75" customHeight="1">
      <c r="D76" s="521"/>
      <c r="E76" s="521"/>
      <c r="F76" s="521"/>
      <c r="O76" s="145"/>
      <c r="P76" s="145"/>
      <c r="Q76" s="145"/>
      <c r="R76" s="145"/>
      <c r="S76" s="145"/>
    </row>
    <row r="77" ht="15.0" customHeight="1">
      <c r="D77" s="521"/>
      <c r="E77" s="521"/>
      <c r="F77" s="521"/>
      <c r="I77" s="522"/>
      <c r="J77" s="522"/>
      <c r="K77" s="522"/>
      <c r="L77" s="522"/>
      <c r="M77" s="522"/>
      <c r="N77" s="522"/>
      <c r="O77" s="145"/>
      <c r="P77" s="145"/>
      <c r="Q77" s="145"/>
      <c r="R77" s="145"/>
      <c r="S77" s="145"/>
    </row>
    <row r="78" ht="15.75" customHeight="1">
      <c r="O78" s="145"/>
      <c r="P78" s="145"/>
      <c r="Q78" s="145"/>
      <c r="R78" s="145"/>
      <c r="S78" s="145"/>
    </row>
    <row r="79" ht="15.75" customHeight="1">
      <c r="O79" s="145"/>
      <c r="P79" s="145"/>
      <c r="Q79" s="145"/>
      <c r="R79" s="145"/>
      <c r="S79" s="145"/>
    </row>
    <row r="80" ht="15.0" customHeight="1">
      <c r="O80" s="145"/>
      <c r="P80" s="145"/>
      <c r="Q80" s="145"/>
      <c r="R80" s="145"/>
      <c r="S80" s="145"/>
    </row>
    <row r="81" ht="15.75" customHeight="1">
      <c r="O81" s="145"/>
      <c r="P81" s="145"/>
      <c r="Q81" s="145"/>
      <c r="R81" s="145"/>
      <c r="S81" s="145"/>
    </row>
    <row r="82" ht="15.75" customHeight="1">
      <c r="O82" s="145"/>
      <c r="P82" s="145"/>
      <c r="Q82" s="145"/>
      <c r="R82" s="145"/>
      <c r="S82" s="145"/>
    </row>
    <row r="83" ht="15.0" customHeight="1">
      <c r="O83" s="145"/>
      <c r="P83" s="145"/>
      <c r="Q83" s="145"/>
      <c r="R83" s="145"/>
      <c r="S83" s="145"/>
    </row>
    <row r="84" ht="15.75" customHeight="1">
      <c r="O84" s="145"/>
      <c r="P84" s="145"/>
      <c r="Q84" s="145"/>
      <c r="R84" s="145"/>
      <c r="S84" s="145"/>
    </row>
    <row r="85" ht="15.75" customHeight="1">
      <c r="O85" s="145"/>
      <c r="P85" s="145"/>
      <c r="Q85" s="145"/>
      <c r="R85" s="145"/>
      <c r="S85" s="145"/>
    </row>
    <row r="86" ht="15.75" customHeight="1">
      <c r="O86" s="145"/>
      <c r="P86" s="145"/>
      <c r="Q86" s="145"/>
      <c r="R86" s="145"/>
      <c r="S86" s="145"/>
    </row>
    <row r="87" ht="15.75" customHeight="1">
      <c r="O87" s="145"/>
      <c r="P87" s="145"/>
      <c r="Q87" s="145"/>
      <c r="R87" s="145"/>
      <c r="S87" s="145"/>
    </row>
    <row r="88" ht="15.75" customHeight="1">
      <c r="O88" s="145"/>
      <c r="P88" s="145"/>
      <c r="Q88" s="145"/>
      <c r="R88" s="145"/>
      <c r="S88" s="145"/>
    </row>
    <row r="89" ht="15.0" customHeight="1">
      <c r="O89" s="145"/>
      <c r="P89" s="145"/>
      <c r="Q89" s="145"/>
      <c r="R89" s="145"/>
      <c r="S89" s="145"/>
    </row>
    <row r="90" ht="15.75" customHeight="1">
      <c r="O90" s="145"/>
      <c r="P90" s="145"/>
      <c r="Q90" s="145"/>
      <c r="R90" s="145"/>
      <c r="S90" s="145"/>
    </row>
    <row r="91" ht="15.75" customHeight="1">
      <c r="O91" s="145"/>
      <c r="P91" s="145"/>
      <c r="Q91" s="145"/>
      <c r="R91" s="145"/>
      <c r="S91" s="145"/>
    </row>
    <row r="92" ht="15.0" customHeight="1">
      <c r="O92" s="145"/>
      <c r="P92" s="145"/>
      <c r="Q92" s="145"/>
      <c r="R92" s="145"/>
      <c r="S92" s="145"/>
    </row>
    <row r="93" ht="15.75" customHeight="1">
      <c r="O93" s="145"/>
      <c r="P93" s="145"/>
      <c r="Q93" s="145"/>
      <c r="R93" s="145"/>
      <c r="S93" s="145"/>
    </row>
    <row r="94" ht="15.75" customHeight="1">
      <c r="O94" s="145"/>
      <c r="P94" s="145"/>
      <c r="Q94" s="145"/>
      <c r="R94" s="145"/>
      <c r="S94" s="145"/>
    </row>
    <row r="95" ht="15.0" customHeight="1">
      <c r="O95" s="145"/>
      <c r="P95" s="145"/>
      <c r="Q95" s="145"/>
      <c r="R95" s="145"/>
      <c r="S95" s="145"/>
    </row>
    <row r="96" ht="15.75" customHeight="1">
      <c r="D96" s="521"/>
      <c r="E96" s="521"/>
      <c r="F96" s="521"/>
      <c r="O96" s="145"/>
      <c r="P96" s="145"/>
      <c r="Q96" s="145"/>
      <c r="R96" s="145"/>
      <c r="S96" s="145"/>
    </row>
    <row r="97" ht="15.75" customHeight="1">
      <c r="O97" s="145"/>
      <c r="P97" s="145"/>
      <c r="Q97" s="145"/>
      <c r="R97" s="145"/>
      <c r="S97" s="145"/>
    </row>
    <row r="98" ht="15.75" customHeight="1">
      <c r="D98" s="521"/>
      <c r="E98" s="521"/>
      <c r="F98" s="521"/>
      <c r="O98" s="145"/>
      <c r="P98" s="145"/>
      <c r="Q98" s="145"/>
      <c r="R98" s="145"/>
      <c r="S98" s="145"/>
    </row>
    <row r="99" ht="15.75" customHeight="1">
      <c r="D99" s="521"/>
      <c r="E99" s="521"/>
      <c r="F99" s="521"/>
      <c r="O99" s="145"/>
      <c r="P99" s="145"/>
      <c r="Q99" s="145"/>
      <c r="R99" s="145"/>
      <c r="S99" s="145"/>
    </row>
    <row r="100" ht="15.75" customHeight="1">
      <c r="D100" s="521"/>
      <c r="E100" s="521"/>
      <c r="F100" s="521"/>
    </row>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8">
    <mergeCell ref="O49:S51"/>
    <mergeCell ref="O53:S54"/>
    <mergeCell ref="U53:Y54"/>
    <mergeCell ref="G42:H42"/>
    <mergeCell ref="G46:H47"/>
    <mergeCell ref="J46:M47"/>
    <mergeCell ref="O46:S47"/>
    <mergeCell ref="G49:H51"/>
    <mergeCell ref="J49:M54"/>
    <mergeCell ref="G53:H53"/>
    <mergeCell ref="J63:M69"/>
    <mergeCell ref="C71:H71"/>
    <mergeCell ref="G56:H56"/>
    <mergeCell ref="J56:M56"/>
    <mergeCell ref="O56:S58"/>
    <mergeCell ref="U56:Y58"/>
    <mergeCell ref="J60:M61"/>
    <mergeCell ref="O60:S61"/>
    <mergeCell ref="O63:S66"/>
    <mergeCell ref="AA9:AE9"/>
    <mergeCell ref="AG9:AL9"/>
    <mergeCell ref="B2:AL2"/>
    <mergeCell ref="B3:AL3"/>
    <mergeCell ref="B4:AL4"/>
    <mergeCell ref="D7:H7"/>
    <mergeCell ref="D9:E9"/>
    <mergeCell ref="G9:H9"/>
    <mergeCell ref="J9:M9"/>
    <mergeCell ref="U11:Y16"/>
    <mergeCell ref="AA11:AE16"/>
    <mergeCell ref="AG11:AL16"/>
    <mergeCell ref="O9:S9"/>
    <mergeCell ref="U9:Y9"/>
    <mergeCell ref="B11:B15"/>
    <mergeCell ref="D11:E16"/>
    <mergeCell ref="G11:H16"/>
    <mergeCell ref="J11:M16"/>
    <mergeCell ref="O11:S16"/>
    <mergeCell ref="U42:Y44"/>
    <mergeCell ref="AA42:AE44"/>
    <mergeCell ref="U46:Y47"/>
    <mergeCell ref="AA46:AE47"/>
    <mergeCell ref="U49:Y51"/>
    <mergeCell ref="AA49:AE51"/>
    <mergeCell ref="G31:H35"/>
    <mergeCell ref="G39:H40"/>
    <mergeCell ref="J39:M40"/>
    <mergeCell ref="O39:S40"/>
    <mergeCell ref="U39:Y40"/>
    <mergeCell ref="AA39:AE40"/>
    <mergeCell ref="O42:S44"/>
    <mergeCell ref="D18:E19"/>
    <mergeCell ref="G19:H19"/>
    <mergeCell ref="D20:E32"/>
    <mergeCell ref="G21:H26"/>
    <mergeCell ref="I22:K23"/>
    <mergeCell ref="G29:H29"/>
    <mergeCell ref="D34:E37"/>
  </mergeCells>
  <printOptions/>
  <pageMargins bottom="0.75" footer="0.0" header="0.0" left="0.7" right="0.7" top="0.75"/>
  <pageSetup fitToHeight="0" paperSize="3"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sheetViews>
  <sheetFormatPr customHeight="1" defaultColWidth="14.43" defaultRowHeight="15.0"/>
  <cols>
    <col customWidth="1" min="1" max="1" width="4.29"/>
    <col customWidth="1" min="2" max="2" width="13.0"/>
    <col customWidth="1" min="3" max="6" width="10.71"/>
    <col customWidth="1" min="7" max="8" width="11.43"/>
    <col customWidth="1" min="9" max="15" width="10.71"/>
    <col customWidth="1" min="16" max="16" width="13.0"/>
  </cols>
  <sheetData>
    <row r="2">
      <c r="B2" s="47" t="s">
        <v>353</v>
      </c>
    </row>
    <row r="3">
      <c r="B3" s="208" t="s">
        <v>855</v>
      </c>
    </row>
    <row r="4">
      <c r="B4" s="390" t="s">
        <v>821</v>
      </c>
    </row>
    <row r="5">
      <c r="B5" s="50"/>
      <c r="C5" s="50"/>
      <c r="D5" s="50"/>
      <c r="E5" s="50"/>
      <c r="F5" s="50"/>
      <c r="G5" s="50"/>
      <c r="H5" s="50"/>
      <c r="I5" s="50"/>
      <c r="J5" s="50"/>
      <c r="K5" s="50"/>
      <c r="L5" s="50"/>
      <c r="M5" s="50"/>
      <c r="N5" s="50"/>
      <c r="O5" s="50"/>
      <c r="P5" s="50"/>
    </row>
    <row r="6">
      <c r="B6" s="325" t="s">
        <v>185</v>
      </c>
      <c r="C6" s="460" t="s">
        <v>397</v>
      </c>
      <c r="D6" s="213"/>
      <c r="E6" s="213"/>
      <c r="F6" s="213"/>
      <c r="G6" s="213"/>
      <c r="H6" s="213"/>
      <c r="I6" s="213"/>
      <c r="J6" s="213"/>
      <c r="K6" s="213"/>
      <c r="L6" s="213"/>
      <c r="M6" s="213"/>
      <c r="N6" s="213"/>
      <c r="O6" s="213"/>
      <c r="P6" s="214"/>
    </row>
    <row r="7">
      <c r="B7" s="327" t="s">
        <v>187</v>
      </c>
      <c r="C7" s="461" t="s">
        <v>856</v>
      </c>
      <c r="D7" s="213"/>
      <c r="E7" s="213"/>
      <c r="F7" s="213"/>
      <c r="G7" s="213"/>
      <c r="H7" s="213"/>
      <c r="I7" s="213"/>
      <c r="J7" s="213"/>
      <c r="K7" s="213"/>
      <c r="L7" s="213"/>
      <c r="M7" s="213"/>
      <c r="N7" s="213"/>
      <c r="O7" s="213"/>
      <c r="P7" s="214"/>
    </row>
    <row r="8">
      <c r="B8" s="327"/>
      <c r="C8" s="462" t="s">
        <v>857</v>
      </c>
      <c r="D8" s="213"/>
      <c r="E8" s="213"/>
      <c r="F8" s="213"/>
      <c r="G8" s="213"/>
      <c r="H8" s="213"/>
      <c r="I8" s="213"/>
      <c r="J8" s="213"/>
      <c r="K8" s="213"/>
      <c r="L8" s="213"/>
      <c r="M8" s="213"/>
      <c r="N8" s="213"/>
      <c r="O8" s="213"/>
      <c r="P8" s="214"/>
    </row>
    <row r="9">
      <c r="B9" s="463" t="s">
        <v>190</v>
      </c>
      <c r="C9" s="464" t="s">
        <v>858</v>
      </c>
      <c r="D9" s="138"/>
      <c r="E9" s="138"/>
      <c r="F9" s="138"/>
      <c r="G9" s="138"/>
      <c r="H9" s="138"/>
      <c r="I9" s="138"/>
      <c r="J9" s="138"/>
      <c r="K9" s="138"/>
      <c r="L9" s="138"/>
      <c r="M9" s="138"/>
      <c r="N9" s="138"/>
      <c r="O9" s="138"/>
      <c r="P9" s="130"/>
    </row>
    <row r="10">
      <c r="B10" s="132"/>
      <c r="C10" s="133"/>
      <c r="P10" s="134"/>
    </row>
    <row r="11">
      <c r="B11" s="132"/>
      <c r="C11" s="133"/>
      <c r="P11" s="134"/>
    </row>
    <row r="12">
      <c r="B12" s="132"/>
      <c r="C12" s="133"/>
      <c r="P12" s="134"/>
    </row>
    <row r="13">
      <c r="B13" s="132"/>
      <c r="C13" s="133"/>
      <c r="P13" s="134"/>
    </row>
    <row r="14">
      <c r="B14" s="132"/>
      <c r="C14" s="133"/>
      <c r="P14" s="134"/>
    </row>
    <row r="15">
      <c r="B15" s="132"/>
      <c r="C15" s="133"/>
      <c r="P15" s="134"/>
    </row>
    <row r="16">
      <c r="B16" s="132"/>
      <c r="C16" s="133"/>
      <c r="P16" s="134"/>
    </row>
    <row r="17">
      <c r="B17" s="132"/>
      <c r="C17" s="133"/>
      <c r="P17" s="134"/>
    </row>
    <row r="18">
      <c r="B18" s="132"/>
      <c r="C18" s="133"/>
      <c r="P18" s="134"/>
    </row>
    <row r="19">
      <c r="B19" s="132"/>
      <c r="C19" s="133"/>
      <c r="P19" s="134"/>
    </row>
    <row r="20">
      <c r="B20" s="132"/>
      <c r="C20" s="133"/>
      <c r="P20" s="134"/>
    </row>
    <row r="21">
      <c r="B21" s="132"/>
      <c r="C21" s="133"/>
      <c r="P21" s="134"/>
    </row>
    <row r="22">
      <c r="B22" s="140"/>
      <c r="C22" s="141"/>
      <c r="D22" s="151"/>
      <c r="E22" s="151"/>
      <c r="F22" s="151"/>
      <c r="G22" s="151"/>
      <c r="H22" s="151"/>
      <c r="I22" s="151"/>
      <c r="J22" s="151"/>
      <c r="K22" s="151"/>
      <c r="L22" s="151"/>
      <c r="M22" s="151"/>
      <c r="N22" s="151"/>
      <c r="O22" s="151"/>
      <c r="P22" s="142"/>
    </row>
    <row r="23">
      <c r="C23" s="465"/>
      <c r="D23" s="465"/>
      <c r="E23" s="465"/>
      <c r="F23" s="465"/>
      <c r="G23" s="465"/>
      <c r="H23" s="465"/>
      <c r="I23" s="465"/>
      <c r="J23" s="465"/>
      <c r="K23" s="465"/>
      <c r="L23" s="465"/>
      <c r="M23" s="465"/>
      <c r="N23" s="465"/>
      <c r="O23" s="465"/>
      <c r="P23" s="465"/>
    </row>
    <row r="24">
      <c r="B24" s="243" t="s">
        <v>402</v>
      </c>
      <c r="C24" s="466" t="s">
        <v>142</v>
      </c>
      <c r="D24" s="236"/>
      <c r="E24" s="236"/>
      <c r="F24" s="236"/>
      <c r="G24" s="236"/>
      <c r="H24" s="236"/>
      <c r="I24" s="236"/>
      <c r="J24" s="236"/>
      <c r="K24" s="236"/>
      <c r="L24" s="236"/>
      <c r="M24" s="236"/>
      <c r="N24" s="236"/>
      <c r="O24" s="236"/>
      <c r="P24" s="237"/>
    </row>
    <row r="25">
      <c r="B25" s="333" t="s">
        <v>187</v>
      </c>
      <c r="C25" s="408" t="s">
        <v>856</v>
      </c>
      <c r="D25" s="221"/>
      <c r="E25" s="221"/>
      <c r="F25" s="221"/>
      <c r="G25" s="221"/>
      <c r="H25" s="221"/>
      <c r="I25" s="221"/>
      <c r="J25" s="221"/>
      <c r="K25" s="221"/>
      <c r="L25" s="221"/>
      <c r="M25" s="221"/>
      <c r="N25" s="221"/>
      <c r="O25" s="221"/>
      <c r="P25" s="222"/>
    </row>
    <row r="26">
      <c r="B26" s="225" t="s">
        <v>190</v>
      </c>
      <c r="C26" s="409" t="s">
        <v>859</v>
      </c>
      <c r="D26" s="138"/>
      <c r="E26" s="138"/>
      <c r="F26" s="138"/>
      <c r="G26" s="138"/>
      <c r="H26" s="138"/>
      <c r="I26" s="138"/>
      <c r="J26" s="138"/>
      <c r="K26" s="138"/>
      <c r="L26" s="138"/>
      <c r="M26" s="138"/>
      <c r="N26" s="138"/>
      <c r="O26" s="138"/>
      <c r="P26" s="227"/>
    </row>
    <row r="27">
      <c r="B27" s="228"/>
      <c r="C27" s="82"/>
      <c r="P27" s="83"/>
    </row>
    <row r="28">
      <c r="B28" s="228"/>
      <c r="C28" s="82"/>
      <c r="P28" s="83"/>
    </row>
    <row r="29">
      <c r="B29" s="229"/>
      <c r="C29" s="9"/>
      <c r="D29" s="10"/>
      <c r="E29" s="10"/>
      <c r="F29" s="10"/>
      <c r="G29" s="10"/>
      <c r="H29" s="10"/>
      <c r="I29" s="10"/>
      <c r="J29" s="10"/>
      <c r="K29" s="10"/>
      <c r="L29" s="10"/>
      <c r="M29" s="10"/>
      <c r="N29" s="10"/>
      <c r="O29" s="10"/>
      <c r="P29" s="11"/>
    </row>
    <row r="30">
      <c r="B30" s="250" t="s">
        <v>195</v>
      </c>
      <c r="C30" s="467" t="s">
        <v>196</v>
      </c>
      <c r="D30" s="236"/>
      <c r="E30" s="236"/>
      <c r="F30" s="236"/>
      <c r="G30" s="236"/>
      <c r="H30" s="237"/>
      <c r="I30" s="467" t="s">
        <v>197</v>
      </c>
      <c r="J30" s="236"/>
      <c r="K30" s="236"/>
      <c r="L30" s="236"/>
      <c r="M30" s="236"/>
      <c r="N30" s="236"/>
      <c r="O30" s="236"/>
      <c r="P30" s="237"/>
    </row>
    <row r="31">
      <c r="B31" s="234">
        <v>1.0</v>
      </c>
      <c r="C31" s="470" t="s">
        <v>860</v>
      </c>
      <c r="D31" s="236"/>
      <c r="E31" s="236"/>
      <c r="F31" s="236"/>
      <c r="G31" s="236"/>
      <c r="H31" s="237"/>
      <c r="I31" s="410" t="s">
        <v>200</v>
      </c>
      <c r="J31" s="236"/>
      <c r="K31" s="236"/>
      <c r="L31" s="236"/>
      <c r="M31" s="236"/>
      <c r="N31" s="236"/>
      <c r="O31" s="236"/>
      <c r="P31" s="237"/>
    </row>
    <row r="32">
      <c r="B32" s="469">
        <v>1.0</v>
      </c>
      <c r="C32" s="470" t="s">
        <v>861</v>
      </c>
      <c r="D32" s="236"/>
      <c r="E32" s="236"/>
      <c r="F32" s="236"/>
      <c r="G32" s="236"/>
      <c r="H32" s="237"/>
      <c r="I32" s="471"/>
      <c r="J32" s="236"/>
      <c r="K32" s="236"/>
      <c r="L32" s="236"/>
      <c r="M32" s="236"/>
      <c r="N32" s="236"/>
      <c r="O32" s="236"/>
      <c r="P32" s="237"/>
    </row>
    <row r="33">
      <c r="B33" s="234">
        <v>1.0</v>
      </c>
      <c r="C33" s="470" t="s">
        <v>862</v>
      </c>
      <c r="D33" s="236"/>
      <c r="E33" s="236"/>
      <c r="F33" s="236"/>
      <c r="G33" s="236"/>
      <c r="H33" s="237"/>
      <c r="I33" s="471"/>
      <c r="J33" s="236"/>
      <c r="K33" s="236"/>
      <c r="L33" s="236"/>
      <c r="M33" s="236"/>
      <c r="N33" s="236"/>
      <c r="O33" s="236"/>
      <c r="P33" s="237"/>
    </row>
    <row r="34">
      <c r="B34" s="234">
        <v>1.0</v>
      </c>
      <c r="C34" s="470" t="s">
        <v>863</v>
      </c>
      <c r="D34" s="236"/>
      <c r="E34" s="236"/>
      <c r="F34" s="236"/>
      <c r="G34" s="236"/>
      <c r="H34" s="237"/>
      <c r="I34" s="472" t="s">
        <v>864</v>
      </c>
      <c r="J34" s="6"/>
      <c r="K34" s="6"/>
      <c r="L34" s="6"/>
      <c r="M34" s="6"/>
      <c r="N34" s="6"/>
      <c r="O34" s="6"/>
      <c r="P34" s="7"/>
    </row>
    <row r="35">
      <c r="B35" s="234">
        <v>1.0</v>
      </c>
      <c r="C35" s="470" t="s">
        <v>865</v>
      </c>
      <c r="D35" s="236"/>
      <c r="E35" s="236"/>
      <c r="F35" s="236"/>
      <c r="G35" s="236"/>
      <c r="H35" s="237"/>
      <c r="I35" s="9"/>
      <c r="J35" s="10"/>
      <c r="K35" s="10"/>
      <c r="L35" s="10"/>
      <c r="M35" s="10"/>
      <c r="N35" s="10"/>
      <c r="O35" s="10"/>
      <c r="P35" s="11"/>
    </row>
    <row r="36">
      <c r="B36" s="469">
        <v>2.0</v>
      </c>
      <c r="C36" s="470" t="s">
        <v>866</v>
      </c>
      <c r="D36" s="236"/>
      <c r="E36" s="236"/>
      <c r="F36" s="236"/>
      <c r="G36" s="236"/>
      <c r="H36" s="237"/>
      <c r="I36" s="470" t="s">
        <v>867</v>
      </c>
      <c r="J36" s="236"/>
      <c r="K36" s="236"/>
      <c r="L36" s="236"/>
      <c r="M36" s="236"/>
      <c r="N36" s="236"/>
      <c r="O36" s="236"/>
      <c r="P36" s="237"/>
    </row>
    <row r="37">
      <c r="B37" s="234">
        <v>1.0</v>
      </c>
      <c r="C37" s="468" t="s">
        <v>212</v>
      </c>
      <c r="D37" s="236"/>
      <c r="E37" s="236"/>
      <c r="F37" s="236"/>
      <c r="G37" s="236"/>
      <c r="H37" s="237"/>
      <c r="I37" s="468" t="s">
        <v>409</v>
      </c>
      <c r="J37" s="236"/>
      <c r="K37" s="236"/>
      <c r="L37" s="236"/>
      <c r="M37" s="236"/>
      <c r="N37" s="236"/>
      <c r="O37" s="236"/>
      <c r="P37" s="237"/>
    </row>
    <row r="38">
      <c r="B38" s="336">
        <v>1.0</v>
      </c>
      <c r="C38" s="59" t="s">
        <v>162</v>
      </c>
      <c r="D38" s="6"/>
      <c r="E38" s="6"/>
      <c r="F38" s="6"/>
      <c r="G38" s="6"/>
      <c r="H38" s="7"/>
      <c r="I38" s="59" t="s">
        <v>208</v>
      </c>
      <c r="J38" s="6"/>
      <c r="K38" s="6"/>
      <c r="L38" s="6"/>
      <c r="M38" s="6"/>
      <c r="N38" s="6"/>
      <c r="O38" s="6"/>
      <c r="P38" s="7"/>
    </row>
    <row r="39">
      <c r="B39" s="229"/>
      <c r="C39" s="9"/>
      <c r="D39" s="10"/>
      <c r="E39" s="10"/>
      <c r="F39" s="10"/>
      <c r="G39" s="10"/>
      <c r="H39" s="11"/>
      <c r="I39" s="9"/>
      <c r="J39" s="10"/>
      <c r="K39" s="10"/>
      <c r="L39" s="10"/>
      <c r="M39" s="10"/>
      <c r="N39" s="10"/>
      <c r="O39" s="10"/>
      <c r="P39" s="11"/>
    </row>
    <row r="40">
      <c r="C40" s="465"/>
      <c r="D40" s="465"/>
      <c r="E40" s="465"/>
      <c r="F40" s="465"/>
      <c r="G40" s="465"/>
      <c r="H40" s="465"/>
      <c r="I40" s="465"/>
      <c r="J40" s="465"/>
      <c r="K40" s="465"/>
      <c r="L40" s="465"/>
      <c r="M40" s="465"/>
      <c r="N40" s="465"/>
      <c r="O40" s="465"/>
      <c r="P40" s="465"/>
    </row>
    <row r="41">
      <c r="B41" s="474" t="s">
        <v>868</v>
      </c>
      <c r="C41" s="466" t="s">
        <v>869</v>
      </c>
      <c r="D41" s="236"/>
      <c r="E41" s="236"/>
      <c r="F41" s="236"/>
      <c r="G41" s="236"/>
      <c r="H41" s="236"/>
      <c r="I41" s="236"/>
      <c r="J41" s="236"/>
      <c r="K41" s="236"/>
      <c r="L41" s="236"/>
      <c r="M41" s="236"/>
      <c r="N41" s="236"/>
      <c r="O41" s="236"/>
      <c r="P41" s="237"/>
    </row>
    <row r="42">
      <c r="B42" s="333" t="s">
        <v>187</v>
      </c>
      <c r="C42" s="408" t="s">
        <v>856</v>
      </c>
      <c r="D42" s="221"/>
      <c r="E42" s="221"/>
      <c r="F42" s="221"/>
      <c r="G42" s="221"/>
      <c r="H42" s="221"/>
      <c r="I42" s="221"/>
      <c r="J42" s="221"/>
      <c r="K42" s="221"/>
      <c r="L42" s="221"/>
      <c r="M42" s="221"/>
      <c r="N42" s="221"/>
      <c r="O42" s="221"/>
      <c r="P42" s="222"/>
    </row>
    <row r="43">
      <c r="B43" s="225" t="s">
        <v>190</v>
      </c>
      <c r="C43" s="409" t="s">
        <v>870</v>
      </c>
      <c r="D43" s="138"/>
      <c r="E43" s="138"/>
      <c r="F43" s="138"/>
      <c r="G43" s="138"/>
      <c r="H43" s="138"/>
      <c r="I43" s="138"/>
      <c r="J43" s="138"/>
      <c r="K43" s="138"/>
      <c r="L43" s="138"/>
      <c r="M43" s="138"/>
      <c r="N43" s="138"/>
      <c r="O43" s="138"/>
      <c r="P43" s="227"/>
    </row>
    <row r="44">
      <c r="B44" s="228"/>
      <c r="C44" s="82"/>
      <c r="P44" s="83"/>
    </row>
    <row r="45">
      <c r="B45" s="228"/>
      <c r="C45" s="82"/>
      <c r="P45" s="83"/>
    </row>
    <row r="46">
      <c r="B46" s="228"/>
      <c r="C46" s="82"/>
      <c r="P46" s="83"/>
    </row>
    <row r="47">
      <c r="B47" s="228"/>
      <c r="C47" s="82"/>
      <c r="P47" s="83"/>
    </row>
    <row r="48">
      <c r="B48" s="228"/>
      <c r="C48" s="82"/>
      <c r="P48" s="83"/>
    </row>
    <row r="49">
      <c r="B49" s="228"/>
      <c r="C49" s="82"/>
      <c r="P49" s="83"/>
    </row>
    <row r="50">
      <c r="B50" s="228"/>
      <c r="C50" s="82"/>
      <c r="P50" s="83"/>
    </row>
    <row r="51">
      <c r="B51" s="228"/>
      <c r="C51" s="82"/>
      <c r="P51" s="83"/>
    </row>
    <row r="52">
      <c r="B52" s="228"/>
      <c r="C52" s="82"/>
      <c r="P52" s="83"/>
    </row>
    <row r="53">
      <c r="B53" s="228"/>
      <c r="C53" s="82"/>
      <c r="P53" s="83"/>
    </row>
    <row r="54">
      <c r="B54" s="228"/>
      <c r="C54" s="82"/>
      <c r="P54" s="83"/>
    </row>
    <row r="55">
      <c r="B55" s="228"/>
      <c r="C55" s="82"/>
      <c r="P55" s="83"/>
    </row>
    <row r="56">
      <c r="B56" s="228"/>
      <c r="C56" s="82"/>
      <c r="P56" s="83"/>
    </row>
    <row r="57">
      <c r="B57" s="228"/>
      <c r="C57" s="82"/>
      <c r="P57" s="83"/>
    </row>
    <row r="58">
      <c r="B58" s="228"/>
      <c r="C58" s="82"/>
      <c r="P58" s="83"/>
    </row>
    <row r="59">
      <c r="B59" s="228"/>
      <c r="C59" s="82"/>
      <c r="P59" s="83"/>
    </row>
    <row r="60">
      <c r="B60" s="228"/>
      <c r="C60" s="82"/>
      <c r="P60" s="83"/>
    </row>
    <row r="61">
      <c r="B61" s="228"/>
      <c r="C61" s="82"/>
      <c r="P61" s="83"/>
    </row>
    <row r="62">
      <c r="B62" s="229"/>
      <c r="C62" s="337"/>
      <c r="D62" s="151"/>
      <c r="E62" s="151"/>
      <c r="F62" s="151"/>
      <c r="G62" s="151"/>
      <c r="H62" s="151"/>
      <c r="I62" s="151"/>
      <c r="J62" s="151"/>
      <c r="K62" s="151"/>
      <c r="L62" s="151"/>
      <c r="M62" s="151"/>
      <c r="N62" s="151"/>
      <c r="O62" s="151"/>
      <c r="P62" s="338"/>
    </row>
    <row r="63">
      <c r="B63" s="250" t="s">
        <v>195</v>
      </c>
      <c r="C63" s="467" t="s">
        <v>211</v>
      </c>
      <c r="D63" s="236"/>
      <c r="E63" s="236"/>
      <c r="F63" s="236"/>
      <c r="G63" s="236"/>
      <c r="H63" s="237"/>
      <c r="I63" s="467" t="s">
        <v>197</v>
      </c>
      <c r="J63" s="236"/>
      <c r="K63" s="236"/>
      <c r="L63" s="236"/>
      <c r="M63" s="236"/>
      <c r="N63" s="236"/>
      <c r="O63" s="236"/>
      <c r="P63" s="237"/>
    </row>
    <row r="64">
      <c r="B64" s="252">
        <v>1.0</v>
      </c>
      <c r="C64" s="468" t="s">
        <v>212</v>
      </c>
      <c r="D64" s="236"/>
      <c r="E64" s="236"/>
      <c r="F64" s="236"/>
      <c r="G64" s="236"/>
      <c r="H64" s="237"/>
      <c r="I64" s="416"/>
      <c r="J64" s="236"/>
      <c r="K64" s="236"/>
      <c r="L64" s="236"/>
      <c r="M64" s="236"/>
      <c r="N64" s="236"/>
      <c r="O64" s="236"/>
      <c r="P64" s="237"/>
    </row>
    <row r="65">
      <c r="C65" s="465"/>
      <c r="D65" s="465"/>
      <c r="E65" s="465"/>
      <c r="F65" s="465"/>
      <c r="G65" s="465"/>
      <c r="H65" s="465"/>
      <c r="I65" s="27"/>
      <c r="J65" s="27"/>
      <c r="K65" s="27"/>
      <c r="L65" s="27"/>
      <c r="M65" s="27"/>
      <c r="N65" s="27"/>
      <c r="O65" s="27"/>
      <c r="P65" s="27"/>
    </row>
    <row r="66">
      <c r="B66" s="243" t="s">
        <v>186</v>
      </c>
      <c r="C66" s="466" t="s">
        <v>803</v>
      </c>
      <c r="D66" s="236"/>
      <c r="E66" s="236"/>
      <c r="F66" s="236"/>
      <c r="G66" s="236"/>
      <c r="H66" s="236"/>
      <c r="I66" s="236"/>
      <c r="J66" s="236"/>
      <c r="K66" s="236"/>
      <c r="L66" s="236"/>
      <c r="M66" s="236"/>
      <c r="N66" s="236"/>
      <c r="O66" s="236"/>
      <c r="P66" s="237"/>
    </row>
    <row r="67">
      <c r="B67" s="333" t="s">
        <v>187</v>
      </c>
      <c r="C67" s="408" t="s">
        <v>856</v>
      </c>
      <c r="D67" s="221"/>
      <c r="E67" s="221"/>
      <c r="F67" s="221"/>
      <c r="G67" s="221"/>
      <c r="H67" s="221"/>
      <c r="I67" s="221"/>
      <c r="J67" s="221"/>
      <c r="K67" s="221"/>
      <c r="L67" s="221"/>
      <c r="M67" s="221"/>
      <c r="N67" s="221"/>
      <c r="O67" s="221"/>
      <c r="P67" s="222"/>
    </row>
    <row r="68">
      <c r="B68" s="225" t="s">
        <v>190</v>
      </c>
      <c r="C68" s="409" t="s">
        <v>871</v>
      </c>
      <c r="D68" s="138"/>
      <c r="E68" s="138"/>
      <c r="F68" s="138"/>
      <c r="G68" s="138"/>
      <c r="H68" s="138"/>
      <c r="I68" s="138"/>
      <c r="J68" s="138"/>
      <c r="K68" s="138"/>
      <c r="L68" s="138"/>
      <c r="M68" s="138"/>
      <c r="N68" s="138"/>
      <c r="O68" s="138"/>
      <c r="P68" s="227"/>
    </row>
    <row r="69">
      <c r="B69" s="228"/>
      <c r="C69" s="82"/>
      <c r="P69" s="83"/>
    </row>
    <row r="70">
      <c r="B70" s="228"/>
      <c r="C70" s="82"/>
      <c r="P70" s="83"/>
    </row>
    <row r="71">
      <c r="B71" s="228"/>
      <c r="C71" s="82"/>
      <c r="P71" s="83"/>
    </row>
    <row r="72">
      <c r="B72" s="228"/>
      <c r="C72" s="82"/>
      <c r="P72" s="83"/>
    </row>
    <row r="73">
      <c r="B73" s="229"/>
      <c r="C73" s="9"/>
      <c r="D73" s="10"/>
      <c r="E73" s="10"/>
      <c r="F73" s="10"/>
      <c r="G73" s="10"/>
      <c r="H73" s="10"/>
      <c r="I73" s="10"/>
      <c r="J73" s="10"/>
      <c r="K73" s="10"/>
      <c r="L73" s="10"/>
      <c r="M73" s="10"/>
      <c r="N73" s="10"/>
      <c r="O73" s="10"/>
      <c r="P73" s="11"/>
    </row>
    <row r="74">
      <c r="B74" s="250" t="s">
        <v>195</v>
      </c>
      <c r="C74" s="467" t="s">
        <v>211</v>
      </c>
      <c r="D74" s="236"/>
      <c r="E74" s="236"/>
      <c r="F74" s="236"/>
      <c r="G74" s="236"/>
      <c r="H74" s="237"/>
      <c r="I74" s="467" t="s">
        <v>197</v>
      </c>
      <c r="J74" s="236"/>
      <c r="K74" s="236"/>
      <c r="L74" s="236"/>
      <c r="M74" s="236"/>
      <c r="N74" s="236"/>
      <c r="O74" s="236"/>
      <c r="P74" s="237"/>
    </row>
    <row r="75">
      <c r="B75" s="469"/>
      <c r="C75" s="470"/>
      <c r="D75" s="236"/>
      <c r="E75" s="236"/>
      <c r="F75" s="236"/>
      <c r="G75" s="236"/>
      <c r="H75" s="237"/>
      <c r="I75" s="416"/>
      <c r="J75" s="236"/>
      <c r="K75" s="236"/>
      <c r="L75" s="236"/>
      <c r="M75" s="236"/>
      <c r="N75" s="236"/>
      <c r="O75" s="236"/>
      <c r="P75" s="237"/>
    </row>
    <row r="76">
      <c r="C76" s="465"/>
      <c r="D76" s="465"/>
      <c r="E76" s="465"/>
      <c r="F76" s="465"/>
      <c r="G76" s="465"/>
      <c r="H76" s="465"/>
      <c r="I76" s="465"/>
      <c r="J76" s="465"/>
      <c r="K76" s="465"/>
      <c r="L76" s="465"/>
      <c r="M76" s="465"/>
      <c r="N76" s="465"/>
      <c r="O76" s="465"/>
      <c r="P76" s="465"/>
    </row>
    <row r="77">
      <c r="B77" s="243" t="s">
        <v>186</v>
      </c>
      <c r="C77" s="466" t="s">
        <v>804</v>
      </c>
      <c r="D77" s="236"/>
      <c r="E77" s="236"/>
      <c r="F77" s="236"/>
      <c r="G77" s="236"/>
      <c r="H77" s="236"/>
      <c r="I77" s="236"/>
      <c r="J77" s="236"/>
      <c r="K77" s="236"/>
      <c r="L77" s="236"/>
      <c r="M77" s="236"/>
      <c r="N77" s="236"/>
      <c r="O77" s="236"/>
      <c r="P77" s="237"/>
    </row>
    <row r="78">
      <c r="B78" s="333" t="s">
        <v>187</v>
      </c>
      <c r="C78" s="408" t="s">
        <v>856</v>
      </c>
      <c r="D78" s="221"/>
      <c r="E78" s="221"/>
      <c r="F78" s="221"/>
      <c r="G78" s="221"/>
      <c r="H78" s="221"/>
      <c r="I78" s="221"/>
      <c r="J78" s="221"/>
      <c r="K78" s="221"/>
      <c r="L78" s="221"/>
      <c r="M78" s="221"/>
      <c r="N78" s="221"/>
      <c r="O78" s="221"/>
      <c r="P78" s="222"/>
    </row>
    <row r="79">
      <c r="B79" s="225" t="s">
        <v>190</v>
      </c>
      <c r="C79" s="409" t="s">
        <v>872</v>
      </c>
      <c r="D79" s="138"/>
      <c r="E79" s="138"/>
      <c r="F79" s="138"/>
      <c r="G79" s="138"/>
      <c r="H79" s="138"/>
      <c r="I79" s="138"/>
      <c r="J79" s="138"/>
      <c r="K79" s="138"/>
      <c r="L79" s="138"/>
      <c r="M79" s="138"/>
      <c r="N79" s="138"/>
      <c r="O79" s="138"/>
      <c r="P79" s="227"/>
    </row>
    <row r="80">
      <c r="B80" s="228"/>
      <c r="C80" s="337"/>
      <c r="D80" s="151"/>
      <c r="E80" s="151"/>
      <c r="F80" s="151"/>
      <c r="G80" s="151"/>
      <c r="H80" s="151"/>
      <c r="I80" s="151"/>
      <c r="J80" s="151"/>
      <c r="K80" s="151"/>
      <c r="L80" s="151"/>
      <c r="M80" s="151"/>
      <c r="N80" s="151"/>
      <c r="O80" s="151"/>
      <c r="P80" s="338"/>
    </row>
    <row r="81">
      <c r="B81" s="231" t="s">
        <v>195</v>
      </c>
      <c r="C81" s="467" t="s">
        <v>211</v>
      </c>
      <c r="D81" s="236"/>
      <c r="E81" s="236"/>
      <c r="F81" s="236"/>
      <c r="G81" s="236"/>
      <c r="H81" s="237"/>
      <c r="I81" s="467" t="s">
        <v>197</v>
      </c>
      <c r="J81" s="236"/>
      <c r="K81" s="236"/>
      <c r="L81" s="236"/>
      <c r="M81" s="236"/>
      <c r="N81" s="236"/>
      <c r="O81" s="236"/>
      <c r="P81" s="237"/>
    </row>
    <row r="82">
      <c r="B82" s="336"/>
      <c r="C82" s="472"/>
      <c r="D82" s="6"/>
      <c r="E82" s="6"/>
      <c r="F82" s="6"/>
      <c r="G82" s="6"/>
      <c r="H82" s="7"/>
      <c r="I82" s="473"/>
      <c r="J82" s="6"/>
      <c r="K82" s="6"/>
      <c r="L82" s="6"/>
      <c r="M82" s="6"/>
      <c r="N82" s="6"/>
      <c r="O82" s="6"/>
      <c r="P82" s="7"/>
    </row>
    <row r="83">
      <c r="B83" s="420"/>
      <c r="C83" s="410"/>
      <c r="D83" s="236"/>
      <c r="E83" s="236"/>
      <c r="F83" s="236"/>
      <c r="G83" s="236"/>
      <c r="H83" s="237"/>
      <c r="I83" s="416"/>
      <c r="J83" s="236"/>
      <c r="K83" s="236"/>
      <c r="L83" s="236"/>
      <c r="M83" s="236"/>
      <c r="N83" s="236"/>
      <c r="O83" s="236"/>
      <c r="P83" s="237"/>
    </row>
    <row r="84">
      <c r="B84" s="420"/>
      <c r="C84" s="410"/>
      <c r="D84" s="236"/>
      <c r="E84" s="236"/>
      <c r="F84" s="236"/>
      <c r="G84" s="236"/>
      <c r="H84" s="237"/>
      <c r="I84" s="416"/>
      <c r="J84" s="236"/>
      <c r="K84" s="236"/>
      <c r="L84" s="236"/>
      <c r="M84" s="236"/>
      <c r="N84" s="236"/>
      <c r="O84" s="236"/>
      <c r="P84" s="237"/>
    </row>
    <row r="85">
      <c r="B85" s="420"/>
      <c r="C85" s="410"/>
      <c r="D85" s="236"/>
      <c r="E85" s="236"/>
      <c r="F85" s="236"/>
      <c r="G85" s="236"/>
      <c r="H85" s="237"/>
      <c r="I85" s="416"/>
      <c r="J85" s="236"/>
      <c r="K85" s="236"/>
      <c r="L85" s="236"/>
      <c r="M85" s="236"/>
      <c r="N85" s="236"/>
      <c r="O85" s="236"/>
      <c r="P85" s="237"/>
    </row>
    <row r="86">
      <c r="C86" s="465"/>
      <c r="D86" s="465"/>
      <c r="E86" s="465"/>
      <c r="F86" s="465"/>
      <c r="G86" s="465"/>
      <c r="H86" s="465"/>
      <c r="I86" s="465"/>
      <c r="J86" s="465"/>
      <c r="K86" s="465"/>
      <c r="L86" s="465"/>
      <c r="M86" s="465"/>
      <c r="N86" s="465"/>
      <c r="O86" s="465"/>
      <c r="P86" s="465"/>
    </row>
    <row r="87">
      <c r="B87" s="243" t="s">
        <v>186</v>
      </c>
      <c r="C87" s="466" t="s">
        <v>26</v>
      </c>
      <c r="D87" s="236"/>
      <c r="E87" s="236"/>
      <c r="F87" s="236"/>
      <c r="G87" s="236"/>
      <c r="H87" s="236"/>
      <c r="I87" s="236"/>
      <c r="J87" s="236"/>
      <c r="K87" s="236"/>
      <c r="L87" s="236"/>
      <c r="M87" s="236"/>
      <c r="N87" s="236"/>
      <c r="O87" s="236"/>
      <c r="P87" s="237"/>
    </row>
    <row r="88">
      <c r="B88" s="333" t="s">
        <v>187</v>
      </c>
      <c r="C88" s="408" t="s">
        <v>856</v>
      </c>
      <c r="D88" s="221"/>
      <c r="E88" s="221"/>
      <c r="F88" s="221"/>
      <c r="G88" s="221"/>
      <c r="H88" s="221"/>
      <c r="I88" s="221"/>
      <c r="J88" s="221"/>
      <c r="K88" s="221"/>
      <c r="L88" s="221"/>
      <c r="M88" s="221"/>
      <c r="N88" s="221"/>
      <c r="O88" s="221"/>
      <c r="P88" s="222"/>
    </row>
    <row r="89">
      <c r="B89" s="225" t="s">
        <v>190</v>
      </c>
      <c r="C89" s="409" t="s">
        <v>873</v>
      </c>
      <c r="D89" s="138"/>
      <c r="E89" s="138"/>
      <c r="F89" s="138"/>
      <c r="G89" s="138"/>
      <c r="H89" s="138"/>
      <c r="I89" s="138"/>
      <c r="J89" s="138"/>
      <c r="K89" s="138"/>
      <c r="L89" s="138"/>
      <c r="M89" s="138"/>
      <c r="N89" s="138"/>
      <c r="O89" s="138"/>
      <c r="P89" s="227"/>
    </row>
    <row r="90">
      <c r="B90" s="228"/>
      <c r="C90" s="82"/>
      <c r="P90" s="83"/>
    </row>
    <row r="91">
      <c r="B91" s="228"/>
      <c r="C91" s="82"/>
      <c r="P91" s="83"/>
    </row>
    <row r="92">
      <c r="B92" s="228"/>
      <c r="C92" s="82"/>
      <c r="P92" s="83"/>
    </row>
    <row r="93">
      <c r="B93" s="228"/>
      <c r="C93" s="82"/>
      <c r="P93" s="83"/>
    </row>
    <row r="94">
      <c r="B94" s="228"/>
      <c r="C94" s="82"/>
      <c r="P94" s="83"/>
    </row>
    <row r="95">
      <c r="B95" s="228"/>
      <c r="C95" s="82"/>
      <c r="P95" s="83"/>
    </row>
    <row r="96">
      <c r="B96" s="228"/>
      <c r="C96" s="82"/>
      <c r="P96" s="83"/>
    </row>
    <row r="97">
      <c r="B97" s="229"/>
      <c r="C97" s="9"/>
      <c r="D97" s="10"/>
      <c r="E97" s="10"/>
      <c r="F97" s="10"/>
      <c r="G97" s="10"/>
      <c r="H97" s="10"/>
      <c r="I97" s="10"/>
      <c r="J97" s="10"/>
      <c r="K97" s="10"/>
      <c r="L97" s="10"/>
      <c r="M97" s="10"/>
      <c r="N97" s="10"/>
      <c r="O97" s="10"/>
      <c r="P97" s="11"/>
    </row>
    <row r="98">
      <c r="B98" s="250" t="s">
        <v>195</v>
      </c>
      <c r="C98" s="467" t="s">
        <v>211</v>
      </c>
      <c r="D98" s="236"/>
      <c r="E98" s="236"/>
      <c r="F98" s="236"/>
      <c r="G98" s="236"/>
      <c r="H98" s="237"/>
      <c r="I98" s="467" t="s">
        <v>197</v>
      </c>
      <c r="J98" s="236"/>
      <c r="K98" s="236"/>
      <c r="L98" s="236"/>
      <c r="M98" s="236"/>
      <c r="N98" s="236"/>
      <c r="O98" s="236"/>
      <c r="P98" s="237"/>
    </row>
    <row r="99">
      <c r="B99" s="336"/>
      <c r="C99" s="472"/>
      <c r="D99" s="6"/>
      <c r="E99" s="6"/>
      <c r="F99" s="6"/>
      <c r="G99" s="6"/>
      <c r="H99" s="7"/>
      <c r="I99" s="416"/>
      <c r="J99" s="236"/>
      <c r="K99" s="236"/>
      <c r="L99" s="236"/>
      <c r="M99" s="236"/>
      <c r="N99" s="236"/>
      <c r="O99" s="236"/>
      <c r="P99" s="237"/>
    </row>
    <row r="100">
      <c r="B100" s="420"/>
      <c r="C100" s="410"/>
      <c r="D100" s="236"/>
      <c r="E100" s="236"/>
      <c r="F100" s="236"/>
      <c r="G100" s="236"/>
      <c r="H100" s="237"/>
      <c r="I100" s="416"/>
      <c r="J100" s="236"/>
      <c r="K100" s="236"/>
      <c r="L100" s="236"/>
      <c r="M100" s="236"/>
      <c r="N100" s="236"/>
      <c r="O100" s="236"/>
      <c r="P100" s="237"/>
    </row>
    <row r="101">
      <c r="C101" s="465"/>
      <c r="D101" s="465"/>
      <c r="E101" s="465"/>
      <c r="F101" s="465"/>
      <c r="G101" s="465"/>
      <c r="H101" s="465"/>
      <c r="I101" s="465"/>
      <c r="J101" s="465"/>
      <c r="K101" s="465"/>
      <c r="L101" s="465"/>
      <c r="M101" s="465"/>
      <c r="N101" s="465"/>
      <c r="O101" s="465"/>
      <c r="P101" s="465"/>
    </row>
    <row r="102">
      <c r="B102" s="474" t="s">
        <v>402</v>
      </c>
      <c r="C102" s="466" t="s">
        <v>805</v>
      </c>
      <c r="D102" s="236"/>
      <c r="E102" s="236"/>
      <c r="F102" s="236"/>
      <c r="G102" s="236"/>
      <c r="H102" s="236"/>
      <c r="I102" s="236"/>
      <c r="J102" s="236"/>
      <c r="K102" s="236"/>
      <c r="L102" s="236"/>
      <c r="M102" s="236"/>
      <c r="N102" s="236"/>
      <c r="O102" s="236"/>
      <c r="P102" s="237"/>
    </row>
    <row r="103">
      <c r="B103" s="333" t="s">
        <v>187</v>
      </c>
      <c r="C103" s="408" t="s">
        <v>745</v>
      </c>
      <c r="D103" s="221"/>
      <c r="E103" s="221"/>
      <c r="F103" s="221"/>
      <c r="G103" s="221"/>
      <c r="H103" s="221"/>
      <c r="I103" s="221"/>
      <c r="J103" s="221"/>
      <c r="K103" s="221"/>
      <c r="L103" s="221"/>
      <c r="M103" s="221"/>
      <c r="N103" s="221"/>
      <c r="O103" s="221"/>
      <c r="P103" s="222"/>
    </row>
    <row r="104">
      <c r="B104" s="475" t="s">
        <v>190</v>
      </c>
      <c r="C104" s="476"/>
      <c r="P104" s="83"/>
    </row>
    <row r="105">
      <c r="B105" s="228"/>
      <c r="P105" s="83"/>
    </row>
    <row r="106">
      <c r="B106" s="341"/>
      <c r="C106" s="151"/>
      <c r="D106" s="151"/>
      <c r="E106" s="151"/>
      <c r="F106" s="151"/>
      <c r="G106" s="151"/>
      <c r="H106" s="151"/>
      <c r="I106" s="151"/>
      <c r="J106" s="151"/>
      <c r="K106" s="151"/>
      <c r="L106" s="151"/>
      <c r="M106" s="151"/>
      <c r="N106" s="151"/>
      <c r="O106" s="151"/>
      <c r="P106" s="338"/>
    </row>
    <row r="107">
      <c r="B107" s="250" t="s">
        <v>195</v>
      </c>
      <c r="C107" s="467" t="s">
        <v>211</v>
      </c>
      <c r="D107" s="236"/>
      <c r="E107" s="236"/>
      <c r="F107" s="236"/>
      <c r="G107" s="236"/>
      <c r="H107" s="237"/>
      <c r="I107" s="467" t="s">
        <v>197</v>
      </c>
      <c r="J107" s="236"/>
      <c r="K107" s="236"/>
      <c r="L107" s="236"/>
      <c r="M107" s="236"/>
      <c r="N107" s="236"/>
      <c r="O107" s="236"/>
      <c r="P107" s="237"/>
    </row>
    <row r="108">
      <c r="B108" s="234"/>
      <c r="C108" s="470"/>
      <c r="D108" s="236"/>
      <c r="E108" s="236"/>
      <c r="F108" s="236"/>
      <c r="G108" s="236"/>
      <c r="H108" s="237"/>
      <c r="I108" s="416"/>
      <c r="J108" s="236"/>
      <c r="K108" s="236"/>
      <c r="L108" s="236"/>
      <c r="M108" s="236"/>
      <c r="N108" s="236"/>
      <c r="O108" s="236"/>
      <c r="P108" s="237"/>
    </row>
    <row r="109">
      <c r="B109" s="420"/>
      <c r="C109" s="410"/>
      <c r="D109" s="236"/>
      <c r="E109" s="236"/>
      <c r="F109" s="236"/>
      <c r="G109" s="236"/>
      <c r="H109" s="237"/>
      <c r="I109" s="416"/>
      <c r="J109" s="236"/>
      <c r="K109" s="236"/>
      <c r="L109" s="236"/>
      <c r="M109" s="236"/>
      <c r="N109" s="236"/>
      <c r="O109" s="236"/>
      <c r="P109" s="237"/>
    </row>
    <row r="110">
      <c r="B110" s="420"/>
      <c r="C110" s="410"/>
      <c r="D110" s="236"/>
      <c r="E110" s="236"/>
      <c r="F110" s="236"/>
      <c r="G110" s="236"/>
      <c r="H110" s="237"/>
      <c r="I110" s="416"/>
      <c r="J110" s="236"/>
      <c r="K110" s="236"/>
      <c r="L110" s="236"/>
      <c r="M110" s="236"/>
      <c r="N110" s="236"/>
      <c r="O110" s="236"/>
      <c r="P110" s="237"/>
    </row>
    <row r="111">
      <c r="B111" s="420"/>
      <c r="C111" s="410"/>
      <c r="D111" s="236"/>
      <c r="E111" s="236"/>
      <c r="F111" s="236"/>
      <c r="G111" s="236"/>
      <c r="H111" s="237"/>
      <c r="I111" s="416"/>
      <c r="J111" s="236"/>
      <c r="K111" s="236"/>
      <c r="L111" s="236"/>
      <c r="M111" s="236"/>
      <c r="N111" s="236"/>
      <c r="O111" s="236"/>
      <c r="P111" s="237"/>
    </row>
    <row r="112">
      <c r="B112" s="420"/>
      <c r="C112" s="410"/>
      <c r="D112" s="236"/>
      <c r="E112" s="236"/>
      <c r="F112" s="236"/>
      <c r="G112" s="236"/>
      <c r="H112" s="237"/>
      <c r="I112" s="416"/>
      <c r="J112" s="236"/>
      <c r="K112" s="236"/>
      <c r="L112" s="236"/>
      <c r="M112" s="236"/>
      <c r="N112" s="236"/>
      <c r="O112" s="236"/>
      <c r="P112" s="237"/>
    </row>
    <row r="114">
      <c r="B114" s="474" t="s">
        <v>402</v>
      </c>
      <c r="C114" s="466" t="s">
        <v>83</v>
      </c>
      <c r="D114" s="236"/>
      <c r="E114" s="236"/>
      <c r="F114" s="236"/>
      <c r="G114" s="236"/>
      <c r="H114" s="236"/>
      <c r="I114" s="236"/>
      <c r="J114" s="236"/>
      <c r="K114" s="236"/>
      <c r="L114" s="236"/>
      <c r="M114" s="236"/>
      <c r="N114" s="236"/>
      <c r="O114" s="236"/>
      <c r="P114" s="237"/>
    </row>
    <row r="115">
      <c r="B115" s="333" t="s">
        <v>187</v>
      </c>
      <c r="C115" s="408" t="s">
        <v>745</v>
      </c>
      <c r="D115" s="221"/>
      <c r="E115" s="221"/>
      <c r="F115" s="221"/>
      <c r="G115" s="221"/>
      <c r="H115" s="221"/>
      <c r="I115" s="221"/>
      <c r="J115" s="221"/>
      <c r="K115" s="221"/>
      <c r="L115" s="221"/>
      <c r="M115" s="221"/>
      <c r="N115" s="221"/>
      <c r="O115" s="221"/>
      <c r="P115" s="222"/>
    </row>
    <row r="116">
      <c r="B116" s="475" t="s">
        <v>190</v>
      </c>
      <c r="C116" s="476"/>
      <c r="P116" s="83"/>
    </row>
    <row r="117">
      <c r="B117" s="228"/>
      <c r="P117" s="83"/>
    </row>
    <row r="118">
      <c r="B118" s="341"/>
      <c r="C118" s="151"/>
      <c r="D118" s="151"/>
      <c r="E118" s="151"/>
      <c r="F118" s="151"/>
      <c r="G118" s="151"/>
      <c r="H118" s="151"/>
      <c r="I118" s="151"/>
      <c r="J118" s="151"/>
      <c r="K118" s="151"/>
      <c r="L118" s="151"/>
      <c r="M118" s="151"/>
      <c r="N118" s="151"/>
      <c r="O118" s="151"/>
      <c r="P118" s="338"/>
    </row>
    <row r="119">
      <c r="B119" s="420"/>
      <c r="C119" s="410"/>
      <c r="D119" s="236"/>
      <c r="E119" s="236"/>
      <c r="F119" s="236"/>
      <c r="G119" s="236"/>
      <c r="H119" s="237"/>
      <c r="I119" s="416"/>
      <c r="J119" s="236"/>
      <c r="K119" s="236"/>
      <c r="L119" s="236"/>
      <c r="M119" s="236"/>
      <c r="N119" s="236"/>
      <c r="O119" s="236"/>
      <c r="P119" s="237"/>
    </row>
    <row r="120">
      <c r="B120" s="420"/>
      <c r="C120" s="410"/>
      <c r="D120" s="236"/>
      <c r="E120" s="236"/>
      <c r="F120" s="236"/>
      <c r="G120" s="236"/>
      <c r="H120" s="237"/>
      <c r="I120" s="416"/>
      <c r="J120" s="236"/>
      <c r="K120" s="236"/>
      <c r="L120" s="236"/>
      <c r="M120" s="236"/>
      <c r="N120" s="236"/>
      <c r="O120" s="236"/>
      <c r="P120" s="237"/>
    </row>
    <row r="122">
      <c r="B122" s="474" t="s">
        <v>186</v>
      </c>
      <c r="C122" s="466" t="s">
        <v>824</v>
      </c>
      <c r="D122" s="236"/>
      <c r="E122" s="236"/>
      <c r="F122" s="236"/>
      <c r="G122" s="236"/>
      <c r="H122" s="236"/>
      <c r="I122" s="236"/>
      <c r="J122" s="236"/>
      <c r="K122" s="236"/>
      <c r="L122" s="236"/>
      <c r="M122" s="236"/>
      <c r="N122" s="236"/>
      <c r="O122" s="236"/>
      <c r="P122" s="237"/>
    </row>
    <row r="123">
      <c r="B123" s="333" t="s">
        <v>187</v>
      </c>
      <c r="C123" s="408" t="s">
        <v>856</v>
      </c>
      <c r="D123" s="221"/>
      <c r="E123" s="221"/>
      <c r="F123" s="221"/>
      <c r="G123" s="221"/>
      <c r="H123" s="221"/>
      <c r="I123" s="221"/>
      <c r="J123" s="221"/>
      <c r="K123" s="221"/>
      <c r="L123" s="221"/>
      <c r="M123" s="221"/>
      <c r="N123" s="221"/>
      <c r="O123" s="221"/>
      <c r="P123" s="222"/>
    </row>
    <row r="124">
      <c r="B124" s="475" t="s">
        <v>190</v>
      </c>
      <c r="C124" s="523" t="s">
        <v>874</v>
      </c>
      <c r="P124" s="83"/>
    </row>
    <row r="125">
      <c r="B125" s="228"/>
      <c r="P125" s="83"/>
    </row>
    <row r="126">
      <c r="B126" s="228"/>
      <c r="P126" s="83"/>
    </row>
    <row r="127">
      <c r="B127" s="228"/>
      <c r="P127" s="83"/>
    </row>
    <row r="128">
      <c r="B128" s="228"/>
      <c r="P128" s="83"/>
    </row>
    <row r="129">
      <c r="B129" s="228"/>
      <c r="P129" s="83"/>
    </row>
    <row r="130">
      <c r="B130" s="228"/>
      <c r="P130" s="83"/>
    </row>
    <row r="131">
      <c r="B131" s="228"/>
      <c r="P131" s="83"/>
    </row>
    <row r="132">
      <c r="B132" s="341"/>
      <c r="C132" s="151"/>
      <c r="D132" s="151"/>
      <c r="E132" s="151"/>
      <c r="F132" s="151"/>
      <c r="G132" s="151"/>
      <c r="H132" s="151"/>
      <c r="I132" s="151"/>
      <c r="J132" s="151"/>
      <c r="K132" s="151"/>
      <c r="L132" s="151"/>
      <c r="M132" s="151"/>
      <c r="N132" s="151"/>
      <c r="O132" s="151"/>
      <c r="P132" s="338"/>
    </row>
    <row r="133">
      <c r="B133" s="420"/>
      <c r="C133" s="410"/>
      <c r="D133" s="236"/>
      <c r="E133" s="236"/>
      <c r="F133" s="236"/>
      <c r="G133" s="236"/>
      <c r="H133" s="237"/>
      <c r="I133" s="416"/>
      <c r="J133" s="236"/>
      <c r="K133" s="236"/>
      <c r="L133" s="236"/>
      <c r="M133" s="236"/>
      <c r="N133" s="236"/>
      <c r="O133" s="236"/>
      <c r="P133" s="237"/>
    </row>
    <row r="134">
      <c r="B134" s="420"/>
      <c r="C134" s="410"/>
      <c r="D134" s="236"/>
      <c r="E134" s="236"/>
      <c r="F134" s="236"/>
      <c r="G134" s="236"/>
      <c r="H134" s="237"/>
      <c r="I134" s="416"/>
      <c r="J134" s="236"/>
      <c r="K134" s="236"/>
      <c r="L134" s="236"/>
      <c r="M134" s="236"/>
      <c r="N134" s="236"/>
      <c r="O134" s="236"/>
      <c r="P134" s="237"/>
    </row>
    <row r="136">
      <c r="B136" s="474" t="s">
        <v>875</v>
      </c>
      <c r="C136" s="466" t="s">
        <v>810</v>
      </c>
      <c r="D136" s="236"/>
      <c r="E136" s="236"/>
      <c r="F136" s="236"/>
      <c r="G136" s="236"/>
      <c r="H136" s="236"/>
      <c r="I136" s="236"/>
      <c r="J136" s="236"/>
      <c r="K136" s="236"/>
      <c r="L136" s="236"/>
      <c r="M136" s="236"/>
      <c r="N136" s="236"/>
      <c r="O136" s="236"/>
      <c r="P136" s="237"/>
    </row>
    <row r="137">
      <c r="B137" s="333" t="s">
        <v>187</v>
      </c>
      <c r="C137" s="408" t="s">
        <v>856</v>
      </c>
      <c r="D137" s="221"/>
      <c r="E137" s="221"/>
      <c r="F137" s="221"/>
      <c r="G137" s="221"/>
      <c r="H137" s="221"/>
      <c r="I137" s="221"/>
      <c r="J137" s="221"/>
      <c r="K137" s="221"/>
      <c r="L137" s="221"/>
      <c r="M137" s="221"/>
      <c r="N137" s="221"/>
      <c r="O137" s="221"/>
      <c r="P137" s="222"/>
    </row>
    <row r="138">
      <c r="B138" s="475" t="s">
        <v>190</v>
      </c>
      <c r="C138" s="523" t="s">
        <v>876</v>
      </c>
      <c r="P138" s="83"/>
    </row>
    <row r="139">
      <c r="B139" s="228"/>
      <c r="P139" s="83"/>
    </row>
    <row r="140">
      <c r="B140" s="341"/>
      <c r="C140" s="151"/>
      <c r="D140" s="151"/>
      <c r="E140" s="151"/>
      <c r="F140" s="151"/>
      <c r="G140" s="151"/>
      <c r="H140" s="151"/>
      <c r="I140" s="151"/>
      <c r="J140" s="151"/>
      <c r="K140" s="151"/>
      <c r="L140" s="151"/>
      <c r="M140" s="151"/>
      <c r="N140" s="151"/>
      <c r="O140" s="151"/>
      <c r="P140" s="338"/>
    </row>
    <row r="141">
      <c r="B141" s="420"/>
      <c r="C141" s="410"/>
      <c r="D141" s="236"/>
      <c r="E141" s="236"/>
      <c r="F141" s="236"/>
      <c r="G141" s="236"/>
      <c r="H141" s="237"/>
      <c r="I141" s="416"/>
      <c r="J141" s="236"/>
      <c r="K141" s="236"/>
      <c r="L141" s="236"/>
      <c r="M141" s="236"/>
      <c r="N141" s="236"/>
      <c r="O141" s="236"/>
      <c r="P141" s="237"/>
    </row>
    <row r="142">
      <c r="B142" s="420"/>
      <c r="C142" s="410"/>
      <c r="D142" s="236"/>
      <c r="E142" s="236"/>
      <c r="F142" s="236"/>
      <c r="G142" s="236"/>
      <c r="H142" s="237"/>
      <c r="I142" s="416"/>
      <c r="J142" s="236"/>
      <c r="K142" s="236"/>
      <c r="L142" s="236"/>
      <c r="M142" s="236"/>
      <c r="N142" s="236"/>
      <c r="O142" s="236"/>
      <c r="P142" s="237"/>
    </row>
    <row r="144">
      <c r="B144" s="474" t="s">
        <v>875</v>
      </c>
      <c r="C144" s="466" t="s">
        <v>811</v>
      </c>
      <c r="D144" s="236"/>
      <c r="E144" s="236"/>
      <c r="F144" s="236"/>
      <c r="G144" s="236"/>
      <c r="H144" s="236"/>
      <c r="I144" s="236"/>
      <c r="J144" s="236"/>
      <c r="K144" s="236"/>
      <c r="L144" s="236"/>
      <c r="M144" s="236"/>
      <c r="N144" s="236"/>
      <c r="O144" s="236"/>
      <c r="P144" s="237"/>
    </row>
    <row r="145">
      <c r="B145" s="333" t="s">
        <v>187</v>
      </c>
      <c r="C145" s="408" t="s">
        <v>856</v>
      </c>
      <c r="D145" s="221"/>
      <c r="E145" s="221"/>
      <c r="F145" s="221"/>
      <c r="G145" s="221"/>
      <c r="H145" s="221"/>
      <c r="I145" s="221"/>
      <c r="J145" s="221"/>
      <c r="K145" s="221"/>
      <c r="L145" s="221"/>
      <c r="M145" s="221"/>
      <c r="N145" s="221"/>
      <c r="O145" s="221"/>
      <c r="P145" s="222"/>
    </row>
    <row r="146">
      <c r="B146" s="225" t="s">
        <v>190</v>
      </c>
      <c r="C146" s="409" t="s">
        <v>877</v>
      </c>
      <c r="D146" s="138"/>
      <c r="E146" s="138"/>
      <c r="F146" s="138"/>
      <c r="G146" s="138"/>
      <c r="H146" s="138"/>
      <c r="I146" s="138"/>
      <c r="J146" s="138"/>
      <c r="K146" s="138"/>
      <c r="L146" s="138"/>
      <c r="M146" s="138"/>
      <c r="N146" s="138"/>
      <c r="O146" s="138"/>
      <c r="P146" s="227"/>
    </row>
    <row r="147">
      <c r="B147" s="524"/>
      <c r="C147" s="9"/>
      <c r="D147" s="10"/>
      <c r="E147" s="10"/>
      <c r="F147" s="10"/>
      <c r="G147" s="10"/>
      <c r="H147" s="10"/>
      <c r="I147" s="10"/>
      <c r="J147" s="10"/>
      <c r="K147" s="10"/>
      <c r="L147" s="10"/>
      <c r="M147" s="10"/>
      <c r="N147" s="10"/>
      <c r="O147" s="10"/>
      <c r="P147" s="11"/>
    </row>
    <row r="148">
      <c r="B148" s="250" t="s">
        <v>195</v>
      </c>
      <c r="C148" s="467" t="s">
        <v>211</v>
      </c>
      <c r="D148" s="236"/>
      <c r="E148" s="236"/>
      <c r="F148" s="236"/>
      <c r="G148" s="236"/>
      <c r="H148" s="237"/>
      <c r="I148" s="467" t="s">
        <v>197</v>
      </c>
      <c r="J148" s="236"/>
      <c r="K148" s="236"/>
      <c r="L148" s="236"/>
      <c r="M148" s="236"/>
      <c r="N148" s="236"/>
      <c r="O148" s="236"/>
      <c r="P148" s="237"/>
    </row>
    <row r="149">
      <c r="B149" s="336"/>
      <c r="C149" s="472"/>
      <c r="D149" s="6"/>
      <c r="E149" s="6"/>
      <c r="F149" s="6"/>
      <c r="G149" s="6"/>
      <c r="H149" s="7"/>
      <c r="I149" s="416"/>
      <c r="J149" s="236"/>
      <c r="K149" s="236"/>
      <c r="L149" s="236"/>
      <c r="M149" s="236"/>
      <c r="N149" s="236"/>
      <c r="O149" s="236"/>
      <c r="P149" s="237"/>
    </row>
    <row r="150">
      <c r="B150" s="420"/>
      <c r="C150" s="410"/>
      <c r="D150" s="236"/>
      <c r="E150" s="236"/>
      <c r="F150" s="236"/>
      <c r="G150" s="236"/>
      <c r="H150" s="237"/>
      <c r="I150" s="416"/>
      <c r="J150" s="236"/>
      <c r="K150" s="236"/>
      <c r="L150" s="236"/>
      <c r="M150" s="236"/>
      <c r="N150" s="236"/>
      <c r="O150" s="236"/>
      <c r="P150" s="237"/>
    </row>
    <row r="151">
      <c r="B151" s="525"/>
      <c r="C151" s="470"/>
      <c r="D151" s="236"/>
      <c r="E151" s="236"/>
      <c r="F151" s="236"/>
      <c r="G151" s="236"/>
      <c r="H151" s="237"/>
      <c r="I151" s="416"/>
      <c r="J151" s="236"/>
      <c r="K151" s="236"/>
      <c r="L151" s="236"/>
      <c r="M151" s="236"/>
      <c r="N151" s="236"/>
      <c r="O151" s="236"/>
      <c r="P151" s="237"/>
    </row>
    <row r="153">
      <c r="B153" s="474" t="s">
        <v>875</v>
      </c>
      <c r="C153" s="466" t="s">
        <v>878</v>
      </c>
      <c r="D153" s="236"/>
      <c r="E153" s="236"/>
      <c r="F153" s="236"/>
      <c r="G153" s="236"/>
      <c r="H153" s="236"/>
      <c r="I153" s="236"/>
      <c r="J153" s="236"/>
      <c r="K153" s="236"/>
      <c r="L153" s="236"/>
      <c r="M153" s="236"/>
      <c r="N153" s="236"/>
      <c r="O153" s="236"/>
      <c r="P153" s="237"/>
    </row>
    <row r="154">
      <c r="B154" s="333" t="s">
        <v>187</v>
      </c>
      <c r="C154" s="408" t="s">
        <v>856</v>
      </c>
      <c r="D154" s="221"/>
      <c r="E154" s="221"/>
      <c r="F154" s="221"/>
      <c r="G154" s="221"/>
      <c r="H154" s="221"/>
      <c r="I154" s="221"/>
      <c r="J154" s="221"/>
      <c r="K154" s="221"/>
      <c r="L154" s="221"/>
      <c r="M154" s="221"/>
      <c r="N154" s="221"/>
      <c r="O154" s="221"/>
      <c r="P154" s="222"/>
    </row>
    <row r="155">
      <c r="B155" s="225" t="s">
        <v>190</v>
      </c>
      <c r="C155" s="409" t="s">
        <v>879</v>
      </c>
      <c r="D155" s="138"/>
      <c r="E155" s="138"/>
      <c r="F155" s="138"/>
      <c r="G155" s="138"/>
      <c r="H155" s="138"/>
      <c r="I155" s="138"/>
      <c r="J155" s="138"/>
      <c r="K155" s="138"/>
      <c r="L155" s="138"/>
      <c r="M155" s="138"/>
      <c r="N155" s="138"/>
      <c r="O155" s="138"/>
      <c r="P155" s="227"/>
    </row>
    <row r="156">
      <c r="B156" s="228"/>
      <c r="C156" s="82"/>
      <c r="P156" s="83"/>
    </row>
    <row r="157">
      <c r="B157" s="228"/>
      <c r="C157" s="82"/>
      <c r="P157" s="83"/>
    </row>
    <row r="158">
      <c r="B158" s="228"/>
      <c r="C158" s="82"/>
      <c r="P158" s="83"/>
    </row>
    <row r="159">
      <c r="B159" s="228"/>
      <c r="C159" s="82"/>
      <c r="P159" s="83"/>
    </row>
    <row r="160">
      <c r="B160" s="228"/>
      <c r="C160" s="82"/>
      <c r="P160" s="83"/>
    </row>
    <row r="161">
      <c r="B161" s="229"/>
      <c r="C161" s="9"/>
      <c r="D161" s="10"/>
      <c r="E161" s="10"/>
      <c r="F161" s="10"/>
      <c r="G161" s="10"/>
      <c r="H161" s="10"/>
      <c r="I161" s="10"/>
      <c r="J161" s="10"/>
      <c r="K161" s="10"/>
      <c r="L161" s="10"/>
      <c r="M161" s="10"/>
      <c r="N161" s="10"/>
      <c r="O161" s="10"/>
      <c r="P161" s="11"/>
    </row>
    <row r="162">
      <c r="B162" s="250" t="s">
        <v>195</v>
      </c>
      <c r="C162" s="467" t="s">
        <v>211</v>
      </c>
      <c r="D162" s="236"/>
      <c r="E162" s="236"/>
      <c r="F162" s="236"/>
      <c r="G162" s="236"/>
      <c r="H162" s="237"/>
      <c r="I162" s="467" t="s">
        <v>197</v>
      </c>
      <c r="J162" s="236"/>
      <c r="K162" s="236"/>
      <c r="L162" s="236"/>
      <c r="M162" s="236"/>
      <c r="N162" s="236"/>
      <c r="O162" s="236"/>
      <c r="P162" s="237"/>
    </row>
    <row r="163">
      <c r="B163" s="336"/>
      <c r="C163" s="472"/>
      <c r="D163" s="6"/>
      <c r="E163" s="6"/>
      <c r="F163" s="6"/>
      <c r="G163" s="6"/>
      <c r="H163" s="7"/>
      <c r="I163" s="416"/>
      <c r="J163" s="236"/>
      <c r="K163" s="236"/>
      <c r="L163" s="236"/>
      <c r="M163" s="236"/>
      <c r="N163" s="236"/>
      <c r="O163" s="236"/>
      <c r="P163" s="237"/>
    </row>
    <row r="164">
      <c r="B164" s="420"/>
      <c r="C164" s="410"/>
      <c r="D164" s="236"/>
      <c r="E164" s="236"/>
      <c r="F164" s="236"/>
      <c r="G164" s="236"/>
      <c r="H164" s="237"/>
      <c r="I164" s="416"/>
      <c r="J164" s="236"/>
      <c r="K164" s="236"/>
      <c r="L164" s="236"/>
      <c r="M164" s="236"/>
      <c r="N164" s="236"/>
      <c r="O164" s="236"/>
      <c r="P164" s="237"/>
    </row>
    <row r="166">
      <c r="B166" s="474" t="s">
        <v>186</v>
      </c>
      <c r="C166" s="466" t="s">
        <v>825</v>
      </c>
      <c r="D166" s="236"/>
      <c r="E166" s="236"/>
      <c r="F166" s="236"/>
      <c r="G166" s="236"/>
      <c r="H166" s="236"/>
      <c r="I166" s="236"/>
      <c r="J166" s="236"/>
      <c r="K166" s="236"/>
      <c r="L166" s="236"/>
      <c r="M166" s="236"/>
      <c r="N166" s="236"/>
      <c r="O166" s="236"/>
      <c r="P166" s="237"/>
    </row>
    <row r="167">
      <c r="B167" s="333" t="s">
        <v>187</v>
      </c>
      <c r="C167" s="408" t="s">
        <v>856</v>
      </c>
      <c r="D167" s="221"/>
      <c r="E167" s="221"/>
      <c r="F167" s="221"/>
      <c r="G167" s="221"/>
      <c r="H167" s="221"/>
      <c r="I167" s="221"/>
      <c r="J167" s="221"/>
      <c r="K167" s="221"/>
      <c r="L167" s="221"/>
      <c r="M167" s="221"/>
      <c r="N167" s="221"/>
      <c r="O167" s="221"/>
      <c r="P167" s="222"/>
    </row>
    <row r="168">
      <c r="B168" s="225" t="s">
        <v>190</v>
      </c>
      <c r="C168" s="409" t="s">
        <v>880</v>
      </c>
      <c r="D168" s="138"/>
      <c r="E168" s="138"/>
      <c r="F168" s="138"/>
      <c r="G168" s="138"/>
      <c r="H168" s="138"/>
      <c r="I168" s="138"/>
      <c r="J168" s="138"/>
      <c r="K168" s="138"/>
      <c r="L168" s="138"/>
      <c r="M168" s="138"/>
      <c r="N168" s="138"/>
      <c r="O168" s="138"/>
      <c r="P168" s="227"/>
    </row>
    <row r="169">
      <c r="B169" s="228"/>
      <c r="C169" s="82"/>
      <c r="P169" s="83"/>
    </row>
    <row r="170">
      <c r="B170" s="228"/>
      <c r="C170" s="82"/>
      <c r="P170" s="83"/>
    </row>
    <row r="171">
      <c r="B171" s="228"/>
      <c r="C171" s="82"/>
      <c r="P171" s="83"/>
    </row>
    <row r="172">
      <c r="B172" s="229"/>
      <c r="C172" s="9"/>
      <c r="D172" s="10"/>
      <c r="E172" s="10"/>
      <c r="F172" s="10"/>
      <c r="G172" s="10"/>
      <c r="H172" s="10"/>
      <c r="I172" s="10"/>
      <c r="J172" s="10"/>
      <c r="K172" s="10"/>
      <c r="L172" s="10"/>
      <c r="M172" s="10"/>
      <c r="N172" s="10"/>
      <c r="O172" s="10"/>
      <c r="P172" s="11"/>
    </row>
    <row r="173">
      <c r="B173" s="250" t="s">
        <v>195</v>
      </c>
      <c r="C173" s="467" t="s">
        <v>211</v>
      </c>
      <c r="D173" s="236"/>
      <c r="E173" s="236"/>
      <c r="F173" s="236"/>
      <c r="G173" s="236"/>
      <c r="H173" s="237"/>
      <c r="I173" s="467" t="s">
        <v>197</v>
      </c>
      <c r="J173" s="236"/>
      <c r="K173" s="236"/>
      <c r="L173" s="236"/>
      <c r="M173" s="236"/>
      <c r="N173" s="236"/>
      <c r="O173" s="236"/>
      <c r="P173" s="237"/>
    </row>
    <row r="174" ht="127.5" customHeight="1">
      <c r="B174" s="477">
        <v>1.0</v>
      </c>
      <c r="C174" s="472" t="s">
        <v>881</v>
      </c>
      <c r="D174" s="6"/>
      <c r="E174" s="6"/>
      <c r="F174" s="6"/>
      <c r="G174" s="6"/>
      <c r="H174" s="7"/>
      <c r="I174" s="416" t="s">
        <v>882</v>
      </c>
      <c r="J174" s="236"/>
      <c r="K174" s="236"/>
      <c r="L174" s="236"/>
      <c r="M174" s="236"/>
      <c r="N174" s="236"/>
      <c r="O174" s="236"/>
      <c r="P174" s="237"/>
    </row>
    <row r="175">
      <c r="B175" s="420"/>
      <c r="C175" s="410"/>
      <c r="D175" s="236"/>
      <c r="E175" s="236"/>
      <c r="F175" s="236"/>
      <c r="G175" s="236"/>
      <c r="H175" s="237"/>
      <c r="I175" s="416"/>
      <c r="J175" s="236"/>
      <c r="K175" s="236"/>
      <c r="L175" s="236"/>
      <c r="M175" s="236"/>
      <c r="N175" s="236"/>
      <c r="O175" s="236"/>
      <c r="P175" s="237"/>
    </row>
    <row r="177">
      <c r="B177" s="474" t="s">
        <v>875</v>
      </c>
      <c r="C177" s="466" t="s">
        <v>883</v>
      </c>
      <c r="D177" s="236"/>
      <c r="E177" s="236"/>
      <c r="F177" s="236"/>
      <c r="G177" s="236"/>
      <c r="H177" s="236"/>
      <c r="I177" s="236"/>
      <c r="J177" s="236"/>
      <c r="K177" s="236"/>
      <c r="L177" s="236"/>
      <c r="M177" s="236"/>
      <c r="N177" s="236"/>
      <c r="O177" s="236"/>
      <c r="P177" s="237"/>
    </row>
    <row r="178">
      <c r="B178" s="333" t="s">
        <v>187</v>
      </c>
      <c r="C178" s="408" t="s">
        <v>856</v>
      </c>
      <c r="D178" s="221"/>
      <c r="E178" s="221"/>
      <c r="F178" s="221"/>
      <c r="G178" s="221"/>
      <c r="H178" s="221"/>
      <c r="I178" s="221"/>
      <c r="J178" s="221"/>
      <c r="K178" s="221"/>
      <c r="L178" s="221"/>
      <c r="M178" s="221"/>
      <c r="N178" s="221"/>
      <c r="O178" s="221"/>
      <c r="P178" s="222"/>
    </row>
    <row r="179">
      <c r="B179" s="225" t="s">
        <v>190</v>
      </c>
      <c r="C179" s="409" t="s">
        <v>884</v>
      </c>
      <c r="D179" s="138"/>
      <c r="E179" s="138"/>
      <c r="F179" s="138"/>
      <c r="G179" s="138"/>
      <c r="H179" s="138"/>
      <c r="I179" s="138"/>
      <c r="J179" s="138"/>
      <c r="K179" s="138"/>
      <c r="L179" s="138"/>
      <c r="M179" s="138"/>
      <c r="N179" s="138"/>
      <c r="O179" s="138"/>
      <c r="P179" s="227"/>
    </row>
    <row r="180">
      <c r="B180" s="228"/>
      <c r="C180" s="82"/>
      <c r="P180" s="83"/>
    </row>
    <row r="181">
      <c r="B181" s="228"/>
      <c r="C181" s="82"/>
      <c r="P181" s="83"/>
    </row>
    <row r="182">
      <c r="B182" s="228"/>
      <c r="C182" s="82"/>
      <c r="P182" s="83"/>
    </row>
    <row r="183">
      <c r="B183" s="229"/>
      <c r="C183" s="9"/>
      <c r="D183" s="10"/>
      <c r="E183" s="10"/>
      <c r="F183" s="10"/>
      <c r="G183" s="10"/>
      <c r="H183" s="10"/>
      <c r="I183" s="10"/>
      <c r="J183" s="10"/>
      <c r="K183" s="10"/>
      <c r="L183" s="10"/>
      <c r="M183" s="10"/>
      <c r="N183" s="10"/>
      <c r="O183" s="10"/>
      <c r="P183" s="11"/>
    </row>
    <row r="184">
      <c r="B184" s="250" t="s">
        <v>195</v>
      </c>
      <c r="C184" s="467" t="s">
        <v>211</v>
      </c>
      <c r="D184" s="236"/>
      <c r="E184" s="236"/>
      <c r="F184" s="236"/>
      <c r="G184" s="236"/>
      <c r="H184" s="237"/>
      <c r="I184" s="467" t="s">
        <v>197</v>
      </c>
      <c r="J184" s="236"/>
      <c r="K184" s="236"/>
      <c r="L184" s="236"/>
      <c r="M184" s="236"/>
      <c r="N184" s="236"/>
      <c r="O184" s="236"/>
      <c r="P184" s="237"/>
    </row>
    <row r="185">
      <c r="B185" s="336"/>
      <c r="C185" s="472"/>
      <c r="D185" s="6"/>
      <c r="E185" s="6"/>
      <c r="F185" s="6"/>
      <c r="G185" s="6"/>
      <c r="H185" s="7"/>
      <c r="I185" s="416"/>
      <c r="J185" s="236"/>
      <c r="K185" s="236"/>
      <c r="L185" s="236"/>
      <c r="M185" s="236"/>
      <c r="N185" s="236"/>
      <c r="O185" s="236"/>
      <c r="P185" s="237"/>
    </row>
    <row r="186">
      <c r="B186" s="420"/>
      <c r="C186" s="410"/>
      <c r="D186" s="236"/>
      <c r="E186" s="236"/>
      <c r="F186" s="236"/>
      <c r="G186" s="236"/>
      <c r="H186" s="237"/>
      <c r="I186" s="416"/>
      <c r="J186" s="236"/>
      <c r="K186" s="236"/>
      <c r="L186" s="236"/>
      <c r="M186" s="236"/>
      <c r="N186" s="236"/>
      <c r="O186" s="236"/>
      <c r="P186" s="237"/>
    </row>
    <row r="188">
      <c r="B188" s="474" t="s">
        <v>875</v>
      </c>
      <c r="C188" s="466" t="s">
        <v>885</v>
      </c>
      <c r="D188" s="236"/>
      <c r="E188" s="236"/>
      <c r="F188" s="236"/>
      <c r="G188" s="236"/>
      <c r="H188" s="236"/>
      <c r="I188" s="236"/>
      <c r="J188" s="236"/>
      <c r="K188" s="236"/>
      <c r="L188" s="236"/>
      <c r="M188" s="236"/>
      <c r="N188" s="236"/>
      <c r="O188" s="236"/>
      <c r="P188" s="237"/>
    </row>
    <row r="189">
      <c r="B189" s="333" t="s">
        <v>187</v>
      </c>
      <c r="C189" s="408" t="s">
        <v>856</v>
      </c>
      <c r="D189" s="221"/>
      <c r="E189" s="221"/>
      <c r="F189" s="221"/>
      <c r="G189" s="221"/>
      <c r="H189" s="221"/>
      <c r="I189" s="221"/>
      <c r="J189" s="221"/>
      <c r="K189" s="221"/>
      <c r="L189" s="221"/>
      <c r="M189" s="221"/>
      <c r="N189" s="221"/>
      <c r="O189" s="221"/>
      <c r="P189" s="222"/>
    </row>
    <row r="190">
      <c r="B190" s="225" t="s">
        <v>190</v>
      </c>
      <c r="C190" s="409" t="s">
        <v>886</v>
      </c>
      <c r="D190" s="138"/>
      <c r="E190" s="138"/>
      <c r="F190" s="138"/>
      <c r="G190" s="138"/>
      <c r="H190" s="138"/>
      <c r="I190" s="138"/>
      <c r="J190" s="138"/>
      <c r="K190" s="138"/>
      <c r="L190" s="138"/>
      <c r="M190" s="138"/>
      <c r="N190" s="138"/>
      <c r="O190" s="138"/>
      <c r="P190" s="227"/>
    </row>
    <row r="191">
      <c r="B191" s="228"/>
      <c r="C191" s="82"/>
      <c r="P191" s="83"/>
    </row>
    <row r="192">
      <c r="B192" s="228"/>
      <c r="C192" s="82"/>
      <c r="P192" s="83"/>
    </row>
    <row r="193">
      <c r="B193" s="228"/>
      <c r="C193" s="82"/>
      <c r="P193" s="83"/>
    </row>
    <row r="194">
      <c r="B194" s="229"/>
      <c r="C194" s="9"/>
      <c r="D194" s="10"/>
      <c r="E194" s="10"/>
      <c r="F194" s="10"/>
      <c r="G194" s="10"/>
      <c r="H194" s="10"/>
      <c r="I194" s="10"/>
      <c r="J194" s="10"/>
      <c r="K194" s="10"/>
      <c r="L194" s="10"/>
      <c r="M194" s="10"/>
      <c r="N194" s="10"/>
      <c r="O194" s="10"/>
      <c r="P194" s="11"/>
    </row>
    <row r="195">
      <c r="B195" s="250" t="s">
        <v>195</v>
      </c>
      <c r="C195" s="467" t="s">
        <v>211</v>
      </c>
      <c r="D195" s="236"/>
      <c r="E195" s="236"/>
      <c r="F195" s="236"/>
      <c r="G195" s="236"/>
      <c r="H195" s="237"/>
      <c r="I195" s="467" t="s">
        <v>197</v>
      </c>
      <c r="J195" s="236"/>
      <c r="K195" s="236"/>
      <c r="L195" s="236"/>
      <c r="M195" s="236"/>
      <c r="N195" s="236"/>
      <c r="O195" s="236"/>
      <c r="P195" s="237"/>
    </row>
    <row r="196">
      <c r="B196" s="336"/>
      <c r="C196" s="472"/>
      <c r="D196" s="6"/>
      <c r="E196" s="6"/>
      <c r="F196" s="6"/>
      <c r="G196" s="6"/>
      <c r="H196" s="7"/>
      <c r="I196" s="416"/>
      <c r="J196" s="236"/>
      <c r="K196" s="236"/>
      <c r="L196" s="236"/>
      <c r="M196" s="236"/>
      <c r="N196" s="236"/>
      <c r="O196" s="236"/>
      <c r="P196" s="237"/>
    </row>
    <row r="197">
      <c r="B197" s="420"/>
      <c r="C197" s="410"/>
      <c r="D197" s="236"/>
      <c r="E197" s="236"/>
      <c r="F197" s="236"/>
      <c r="G197" s="236"/>
      <c r="H197" s="237"/>
      <c r="I197" s="416"/>
      <c r="J197" s="236"/>
      <c r="K197" s="236"/>
      <c r="L197" s="236"/>
      <c r="M197" s="236"/>
      <c r="N197" s="236"/>
      <c r="O197" s="236"/>
      <c r="P197" s="237"/>
    </row>
    <row r="199">
      <c r="B199" s="474" t="s">
        <v>186</v>
      </c>
      <c r="C199" s="466" t="s">
        <v>823</v>
      </c>
      <c r="D199" s="236"/>
      <c r="E199" s="236"/>
      <c r="F199" s="236"/>
      <c r="G199" s="236"/>
      <c r="H199" s="236"/>
      <c r="I199" s="236"/>
      <c r="J199" s="236"/>
      <c r="K199" s="236"/>
      <c r="L199" s="236"/>
      <c r="M199" s="236"/>
      <c r="N199" s="236"/>
      <c r="O199" s="236"/>
      <c r="P199" s="237"/>
    </row>
    <row r="200">
      <c r="B200" s="333" t="s">
        <v>187</v>
      </c>
      <c r="C200" s="408" t="s">
        <v>856</v>
      </c>
      <c r="D200" s="221"/>
      <c r="E200" s="221"/>
      <c r="F200" s="221"/>
      <c r="G200" s="221"/>
      <c r="H200" s="221"/>
      <c r="I200" s="221"/>
      <c r="J200" s="221"/>
      <c r="K200" s="221"/>
      <c r="L200" s="221"/>
      <c r="M200" s="221"/>
      <c r="N200" s="221"/>
      <c r="O200" s="221"/>
      <c r="P200" s="222"/>
    </row>
    <row r="201">
      <c r="B201" s="225" t="s">
        <v>190</v>
      </c>
      <c r="C201" s="409" t="s">
        <v>887</v>
      </c>
      <c r="D201" s="138"/>
      <c r="E201" s="138"/>
      <c r="F201" s="138"/>
      <c r="G201" s="138"/>
      <c r="H201" s="138"/>
      <c r="I201" s="138"/>
      <c r="J201" s="138"/>
      <c r="K201" s="138"/>
      <c r="L201" s="138"/>
      <c r="M201" s="138"/>
      <c r="N201" s="138"/>
      <c r="O201" s="138"/>
      <c r="P201" s="227"/>
    </row>
    <row r="202">
      <c r="B202" s="228"/>
      <c r="C202" s="82"/>
      <c r="P202" s="83"/>
    </row>
    <row r="203">
      <c r="B203" s="228"/>
      <c r="C203" s="82"/>
      <c r="P203" s="83"/>
    </row>
    <row r="204">
      <c r="B204" s="228"/>
      <c r="C204" s="82"/>
      <c r="P204" s="83"/>
    </row>
    <row r="205">
      <c r="B205" s="228"/>
      <c r="C205" s="82"/>
      <c r="P205" s="83"/>
    </row>
    <row r="206">
      <c r="B206" s="229"/>
      <c r="C206" s="9"/>
      <c r="D206" s="10"/>
      <c r="E206" s="10"/>
      <c r="F206" s="10"/>
      <c r="G206" s="10"/>
      <c r="H206" s="10"/>
      <c r="I206" s="10"/>
      <c r="J206" s="10"/>
      <c r="K206" s="10"/>
      <c r="L206" s="10"/>
      <c r="M206" s="10"/>
      <c r="N206" s="10"/>
      <c r="O206" s="10"/>
      <c r="P206" s="11"/>
    </row>
    <row r="207">
      <c r="B207" s="250" t="s">
        <v>195</v>
      </c>
      <c r="C207" s="467" t="s">
        <v>211</v>
      </c>
      <c r="D207" s="236"/>
      <c r="E207" s="236"/>
      <c r="F207" s="236"/>
      <c r="G207" s="236"/>
      <c r="H207" s="237"/>
      <c r="I207" s="467" t="s">
        <v>197</v>
      </c>
      <c r="J207" s="236"/>
      <c r="K207" s="236"/>
      <c r="L207" s="236"/>
      <c r="M207" s="236"/>
      <c r="N207" s="236"/>
      <c r="O207" s="236"/>
      <c r="P207" s="237"/>
    </row>
    <row r="208">
      <c r="B208" s="336"/>
      <c r="C208" s="472"/>
      <c r="D208" s="6"/>
      <c r="E208" s="6"/>
      <c r="F208" s="6"/>
      <c r="G208" s="6"/>
      <c r="H208" s="7"/>
      <c r="I208" s="416"/>
      <c r="J208" s="236"/>
      <c r="K208" s="236"/>
      <c r="L208" s="236"/>
      <c r="M208" s="236"/>
      <c r="N208" s="236"/>
      <c r="O208" s="236"/>
      <c r="P208" s="237"/>
    </row>
    <row r="209">
      <c r="B209" s="420"/>
      <c r="C209" s="410"/>
      <c r="D209" s="236"/>
      <c r="E209" s="236"/>
      <c r="F209" s="236"/>
      <c r="G209" s="236"/>
      <c r="H209" s="237"/>
      <c r="I209" s="416"/>
      <c r="J209" s="236"/>
      <c r="K209" s="236"/>
      <c r="L209" s="236"/>
      <c r="M209" s="236"/>
      <c r="N209" s="236"/>
      <c r="O209" s="236"/>
      <c r="P209" s="237"/>
    </row>
    <row r="211">
      <c r="B211" s="474" t="s">
        <v>875</v>
      </c>
      <c r="C211" s="466" t="s">
        <v>815</v>
      </c>
      <c r="D211" s="236"/>
      <c r="E211" s="236"/>
      <c r="F211" s="236"/>
      <c r="G211" s="236"/>
      <c r="H211" s="236"/>
      <c r="I211" s="236"/>
      <c r="J211" s="236"/>
      <c r="K211" s="236"/>
      <c r="L211" s="236"/>
      <c r="M211" s="236"/>
      <c r="N211" s="236"/>
      <c r="O211" s="236"/>
      <c r="P211" s="237"/>
    </row>
    <row r="212">
      <c r="B212" s="333" t="s">
        <v>187</v>
      </c>
      <c r="C212" s="408" t="s">
        <v>856</v>
      </c>
      <c r="D212" s="221"/>
      <c r="E212" s="221"/>
      <c r="F212" s="221"/>
      <c r="G212" s="221"/>
      <c r="H212" s="221"/>
      <c r="I212" s="221"/>
      <c r="J212" s="221"/>
      <c r="K212" s="221"/>
      <c r="L212" s="221"/>
      <c r="M212" s="221"/>
      <c r="N212" s="221"/>
      <c r="O212" s="221"/>
      <c r="P212" s="222"/>
    </row>
    <row r="213">
      <c r="B213" s="225" t="s">
        <v>190</v>
      </c>
      <c r="C213" s="409" t="s">
        <v>888</v>
      </c>
      <c r="D213" s="138"/>
      <c r="E213" s="138"/>
      <c r="F213" s="138"/>
      <c r="G213" s="138"/>
      <c r="H213" s="138"/>
      <c r="I213" s="138"/>
      <c r="J213" s="138"/>
      <c r="K213" s="138"/>
      <c r="L213" s="138"/>
      <c r="M213" s="138"/>
      <c r="N213" s="138"/>
      <c r="O213" s="138"/>
      <c r="P213" s="227"/>
    </row>
    <row r="214">
      <c r="B214" s="228"/>
      <c r="C214" s="82"/>
      <c r="P214" s="83"/>
    </row>
    <row r="215">
      <c r="B215" s="228"/>
      <c r="C215" s="82"/>
      <c r="P215" s="83"/>
    </row>
    <row r="216">
      <c r="B216" s="229"/>
      <c r="C216" s="9"/>
      <c r="D216" s="10"/>
      <c r="E216" s="10"/>
      <c r="F216" s="10"/>
      <c r="G216" s="10"/>
      <c r="H216" s="10"/>
      <c r="I216" s="10"/>
      <c r="J216" s="10"/>
      <c r="K216" s="10"/>
      <c r="L216" s="10"/>
      <c r="M216" s="10"/>
      <c r="N216" s="10"/>
      <c r="O216" s="10"/>
      <c r="P216" s="11"/>
    </row>
    <row r="217">
      <c r="B217" s="250" t="s">
        <v>195</v>
      </c>
      <c r="C217" s="467" t="s">
        <v>211</v>
      </c>
      <c r="D217" s="236"/>
      <c r="E217" s="236"/>
      <c r="F217" s="236"/>
      <c r="G217" s="236"/>
      <c r="H217" s="237"/>
      <c r="I217" s="467" t="s">
        <v>197</v>
      </c>
      <c r="J217" s="236"/>
      <c r="K217" s="236"/>
      <c r="L217" s="236"/>
      <c r="M217" s="236"/>
      <c r="N217" s="236"/>
      <c r="O217" s="236"/>
      <c r="P217" s="237"/>
    </row>
    <row r="218">
      <c r="B218" s="336"/>
      <c r="C218" s="472"/>
      <c r="D218" s="6"/>
      <c r="E218" s="6"/>
      <c r="F218" s="6"/>
      <c r="G218" s="6"/>
      <c r="H218" s="7"/>
      <c r="I218" s="416"/>
      <c r="J218" s="236"/>
      <c r="K218" s="236"/>
      <c r="L218" s="236"/>
      <c r="M218" s="236"/>
      <c r="N218" s="236"/>
      <c r="O218" s="236"/>
      <c r="P218" s="237"/>
    </row>
    <row r="219">
      <c r="B219" s="420"/>
      <c r="C219" s="410"/>
      <c r="D219" s="236"/>
      <c r="E219" s="236"/>
      <c r="F219" s="236"/>
      <c r="G219" s="236"/>
      <c r="H219" s="237"/>
      <c r="I219" s="416"/>
      <c r="J219" s="236"/>
      <c r="K219" s="236"/>
      <c r="L219" s="236"/>
      <c r="M219" s="236"/>
      <c r="N219" s="236"/>
      <c r="O219" s="236"/>
      <c r="P219" s="237"/>
    </row>
    <row r="221">
      <c r="B221" s="474" t="s">
        <v>875</v>
      </c>
      <c r="C221" s="466" t="s">
        <v>889</v>
      </c>
      <c r="D221" s="236"/>
      <c r="E221" s="236"/>
      <c r="F221" s="236"/>
      <c r="G221" s="236"/>
      <c r="H221" s="236"/>
      <c r="I221" s="236"/>
      <c r="J221" s="236"/>
      <c r="K221" s="236"/>
      <c r="L221" s="236"/>
      <c r="M221" s="236"/>
      <c r="N221" s="236"/>
      <c r="O221" s="236"/>
      <c r="P221" s="237"/>
    </row>
    <row r="222">
      <c r="B222" s="333" t="s">
        <v>187</v>
      </c>
      <c r="C222" s="408" t="s">
        <v>856</v>
      </c>
      <c r="D222" s="221"/>
      <c r="E222" s="221"/>
      <c r="F222" s="221"/>
      <c r="G222" s="221"/>
      <c r="H222" s="221"/>
      <c r="I222" s="221"/>
      <c r="J222" s="221"/>
      <c r="K222" s="221"/>
      <c r="L222" s="221"/>
      <c r="M222" s="221"/>
      <c r="N222" s="221"/>
      <c r="O222" s="221"/>
      <c r="P222" s="222"/>
    </row>
    <row r="223">
      <c r="B223" s="225" t="s">
        <v>190</v>
      </c>
      <c r="C223" s="409" t="s">
        <v>890</v>
      </c>
      <c r="D223" s="138"/>
      <c r="E223" s="138"/>
      <c r="F223" s="138"/>
      <c r="G223" s="138"/>
      <c r="H223" s="138"/>
      <c r="I223" s="138"/>
      <c r="J223" s="138"/>
      <c r="K223" s="138"/>
      <c r="L223" s="138"/>
      <c r="M223" s="138"/>
      <c r="N223" s="138"/>
      <c r="O223" s="138"/>
      <c r="P223" s="227"/>
    </row>
    <row r="224">
      <c r="B224" s="228"/>
      <c r="C224" s="82"/>
      <c r="P224" s="83"/>
    </row>
    <row r="225">
      <c r="B225" s="228"/>
      <c r="C225" s="82"/>
      <c r="P225" s="83"/>
    </row>
    <row r="226">
      <c r="B226" s="229"/>
      <c r="C226" s="9"/>
      <c r="D226" s="10"/>
      <c r="E226" s="10"/>
      <c r="F226" s="10"/>
      <c r="G226" s="10"/>
      <c r="H226" s="10"/>
      <c r="I226" s="10"/>
      <c r="J226" s="10"/>
      <c r="K226" s="10"/>
      <c r="L226" s="10"/>
      <c r="M226" s="10"/>
      <c r="N226" s="10"/>
      <c r="O226" s="10"/>
      <c r="P226" s="11"/>
    </row>
    <row r="227">
      <c r="B227" s="250" t="s">
        <v>195</v>
      </c>
      <c r="C227" s="467" t="s">
        <v>211</v>
      </c>
      <c r="D227" s="236"/>
      <c r="E227" s="236"/>
      <c r="F227" s="236"/>
      <c r="G227" s="236"/>
      <c r="H227" s="237"/>
      <c r="I227" s="467" t="s">
        <v>197</v>
      </c>
      <c r="J227" s="236"/>
      <c r="K227" s="236"/>
      <c r="L227" s="236"/>
      <c r="M227" s="236"/>
      <c r="N227" s="236"/>
      <c r="O227" s="236"/>
      <c r="P227" s="237"/>
    </row>
    <row r="228">
      <c r="B228" s="336"/>
      <c r="C228" s="472"/>
      <c r="D228" s="6"/>
      <c r="E228" s="6"/>
      <c r="F228" s="6"/>
      <c r="G228" s="6"/>
      <c r="H228" s="7"/>
      <c r="I228" s="416"/>
      <c r="J228" s="236"/>
      <c r="K228" s="236"/>
      <c r="L228" s="236"/>
      <c r="M228" s="236"/>
      <c r="N228" s="236"/>
      <c r="O228" s="236"/>
      <c r="P228" s="237"/>
    </row>
    <row r="229">
      <c r="B229" s="420"/>
      <c r="C229" s="410"/>
      <c r="D229" s="236"/>
      <c r="E229" s="236"/>
      <c r="F229" s="236"/>
      <c r="G229" s="236"/>
      <c r="H229" s="237"/>
      <c r="I229" s="416"/>
      <c r="J229" s="236"/>
      <c r="K229" s="236"/>
      <c r="L229" s="236"/>
      <c r="M229" s="236"/>
      <c r="N229" s="236"/>
      <c r="O229" s="236"/>
      <c r="P229" s="237"/>
    </row>
    <row r="231">
      <c r="B231" s="474" t="s">
        <v>875</v>
      </c>
      <c r="C231" s="466" t="s">
        <v>817</v>
      </c>
      <c r="D231" s="236"/>
      <c r="E231" s="236"/>
      <c r="F231" s="236"/>
      <c r="G231" s="236"/>
      <c r="H231" s="236"/>
      <c r="I231" s="236"/>
      <c r="J231" s="236"/>
      <c r="K231" s="236"/>
      <c r="L231" s="236"/>
      <c r="M231" s="236"/>
      <c r="N231" s="236"/>
      <c r="O231" s="236"/>
      <c r="P231" s="237"/>
    </row>
    <row r="232">
      <c r="B232" s="333" t="s">
        <v>187</v>
      </c>
      <c r="C232" s="408" t="s">
        <v>856</v>
      </c>
      <c r="D232" s="221"/>
      <c r="E232" s="221"/>
      <c r="F232" s="221"/>
      <c r="G232" s="221"/>
      <c r="H232" s="221"/>
      <c r="I232" s="221"/>
      <c r="J232" s="221"/>
      <c r="K232" s="221"/>
      <c r="L232" s="221"/>
      <c r="M232" s="221"/>
      <c r="N232" s="221"/>
      <c r="O232" s="221"/>
      <c r="P232" s="222"/>
    </row>
    <row r="233">
      <c r="B233" s="225" t="s">
        <v>190</v>
      </c>
      <c r="C233" s="409" t="s">
        <v>891</v>
      </c>
      <c r="D233" s="138"/>
      <c r="E233" s="138"/>
      <c r="F233" s="138"/>
      <c r="G233" s="138"/>
      <c r="H233" s="138"/>
      <c r="I233" s="138"/>
      <c r="J233" s="138"/>
      <c r="K233" s="138"/>
      <c r="L233" s="138"/>
      <c r="M233" s="138"/>
      <c r="N233" s="138"/>
      <c r="O233" s="138"/>
      <c r="P233" s="227"/>
    </row>
    <row r="234">
      <c r="B234" s="228"/>
      <c r="C234" s="82"/>
      <c r="P234" s="83"/>
    </row>
    <row r="235">
      <c r="B235" s="228"/>
      <c r="C235" s="82"/>
      <c r="P235" s="83"/>
    </row>
    <row r="236">
      <c r="B236" s="228"/>
      <c r="C236" s="82"/>
      <c r="P236" s="83"/>
    </row>
    <row r="237">
      <c r="B237" s="228"/>
      <c r="C237" s="82"/>
      <c r="P237" s="83"/>
    </row>
    <row r="238">
      <c r="B238" s="229"/>
      <c r="C238" s="9"/>
      <c r="D238" s="10"/>
      <c r="E238" s="10"/>
      <c r="F238" s="10"/>
      <c r="G238" s="10"/>
      <c r="H238" s="10"/>
      <c r="I238" s="10"/>
      <c r="J238" s="10"/>
      <c r="K238" s="10"/>
      <c r="L238" s="10"/>
      <c r="M238" s="10"/>
      <c r="N238" s="10"/>
      <c r="O238" s="10"/>
      <c r="P238" s="11"/>
    </row>
    <row r="239">
      <c r="B239" s="250" t="s">
        <v>195</v>
      </c>
      <c r="C239" s="467" t="s">
        <v>211</v>
      </c>
      <c r="D239" s="236"/>
      <c r="E239" s="236"/>
      <c r="F239" s="236"/>
      <c r="G239" s="236"/>
      <c r="H239" s="237"/>
      <c r="I239" s="467" t="s">
        <v>197</v>
      </c>
      <c r="J239" s="236"/>
      <c r="K239" s="236"/>
      <c r="L239" s="236"/>
      <c r="M239" s="236"/>
      <c r="N239" s="236"/>
      <c r="O239" s="236"/>
      <c r="P239" s="237"/>
    </row>
    <row r="240">
      <c r="B240" s="336"/>
      <c r="C240" s="472"/>
      <c r="D240" s="6"/>
      <c r="E240" s="6"/>
      <c r="F240" s="6"/>
      <c r="G240" s="6"/>
      <c r="H240" s="7"/>
      <c r="I240" s="416"/>
      <c r="J240" s="236"/>
      <c r="K240" s="236"/>
      <c r="L240" s="236"/>
      <c r="M240" s="236"/>
      <c r="N240" s="236"/>
      <c r="O240" s="236"/>
      <c r="P240" s="237"/>
    </row>
    <row r="241">
      <c r="B241" s="420"/>
      <c r="C241" s="410"/>
      <c r="D241" s="236"/>
      <c r="E241" s="236"/>
      <c r="F241" s="236"/>
      <c r="G241" s="236"/>
      <c r="H241" s="237"/>
      <c r="I241" s="416"/>
      <c r="J241" s="236"/>
      <c r="K241" s="236"/>
      <c r="L241" s="236"/>
      <c r="M241" s="236"/>
      <c r="N241" s="236"/>
      <c r="O241" s="236"/>
      <c r="P241" s="237"/>
    </row>
    <row r="243">
      <c r="B243" s="474" t="s">
        <v>875</v>
      </c>
      <c r="C243" s="466" t="s">
        <v>818</v>
      </c>
      <c r="D243" s="236"/>
      <c r="E243" s="236"/>
      <c r="F243" s="236"/>
      <c r="G243" s="236"/>
      <c r="H243" s="236"/>
      <c r="I243" s="236"/>
      <c r="J243" s="236"/>
      <c r="K243" s="236"/>
      <c r="L243" s="236"/>
      <c r="M243" s="236"/>
      <c r="N243" s="236"/>
      <c r="O243" s="236"/>
      <c r="P243" s="237"/>
    </row>
    <row r="244">
      <c r="B244" s="333" t="s">
        <v>187</v>
      </c>
      <c r="C244" s="408" t="s">
        <v>856</v>
      </c>
      <c r="D244" s="221"/>
      <c r="E244" s="221"/>
      <c r="F244" s="221"/>
      <c r="G244" s="221"/>
      <c r="H244" s="221"/>
      <c r="I244" s="221"/>
      <c r="J244" s="221"/>
      <c r="K244" s="221"/>
      <c r="L244" s="221"/>
      <c r="M244" s="221"/>
      <c r="N244" s="221"/>
      <c r="O244" s="221"/>
      <c r="P244" s="222"/>
    </row>
    <row r="245">
      <c r="B245" s="225" t="s">
        <v>190</v>
      </c>
      <c r="C245" s="409" t="s">
        <v>892</v>
      </c>
      <c r="D245" s="138"/>
      <c r="E245" s="138"/>
      <c r="F245" s="138"/>
      <c r="G245" s="138"/>
      <c r="H245" s="138"/>
      <c r="I245" s="138"/>
      <c r="J245" s="138"/>
      <c r="K245" s="138"/>
      <c r="L245" s="138"/>
      <c r="M245" s="138"/>
      <c r="N245" s="138"/>
      <c r="O245" s="138"/>
      <c r="P245" s="227"/>
    </row>
    <row r="246">
      <c r="B246" s="228"/>
      <c r="C246" s="82"/>
      <c r="P246" s="83"/>
    </row>
    <row r="247">
      <c r="B247" s="228"/>
      <c r="C247" s="82"/>
      <c r="P247" s="83"/>
    </row>
    <row r="248">
      <c r="B248" s="228"/>
      <c r="C248" s="82"/>
      <c r="P248" s="83"/>
    </row>
    <row r="249">
      <c r="B249" s="229"/>
      <c r="C249" s="9"/>
      <c r="D249" s="10"/>
      <c r="E249" s="10"/>
      <c r="F249" s="10"/>
      <c r="G249" s="10"/>
      <c r="H249" s="10"/>
      <c r="I249" s="10"/>
      <c r="J249" s="10"/>
      <c r="K249" s="10"/>
      <c r="L249" s="10"/>
      <c r="M249" s="10"/>
      <c r="N249" s="10"/>
      <c r="O249" s="10"/>
      <c r="P249" s="11"/>
    </row>
    <row r="250">
      <c r="B250" s="250" t="s">
        <v>195</v>
      </c>
      <c r="C250" s="467" t="s">
        <v>211</v>
      </c>
      <c r="D250" s="236"/>
      <c r="E250" s="236"/>
      <c r="F250" s="236"/>
      <c r="G250" s="236"/>
      <c r="H250" s="237"/>
      <c r="I250" s="467" t="s">
        <v>197</v>
      </c>
      <c r="J250" s="236"/>
      <c r="K250" s="236"/>
      <c r="L250" s="236"/>
      <c r="M250" s="236"/>
      <c r="N250" s="236"/>
      <c r="O250" s="236"/>
      <c r="P250" s="237"/>
    </row>
    <row r="251">
      <c r="B251" s="336"/>
      <c r="C251" s="472"/>
      <c r="D251" s="6"/>
      <c r="E251" s="6"/>
      <c r="F251" s="6"/>
      <c r="G251" s="6"/>
      <c r="H251" s="7"/>
      <c r="I251" s="416"/>
      <c r="J251" s="236"/>
      <c r="K251" s="236"/>
      <c r="L251" s="236"/>
      <c r="M251" s="236"/>
      <c r="N251" s="236"/>
      <c r="O251" s="236"/>
      <c r="P251" s="237"/>
    </row>
    <row r="252">
      <c r="B252" s="420"/>
      <c r="C252" s="410"/>
      <c r="D252" s="236"/>
      <c r="E252" s="236"/>
      <c r="F252" s="236"/>
      <c r="G252" s="236"/>
      <c r="H252" s="237"/>
      <c r="I252" s="416"/>
      <c r="J252" s="236"/>
      <c r="K252" s="236"/>
      <c r="L252" s="236"/>
      <c r="M252" s="236"/>
      <c r="N252" s="236"/>
      <c r="O252" s="236"/>
      <c r="P252" s="237"/>
    </row>
    <row r="254">
      <c r="B254" s="474" t="s">
        <v>186</v>
      </c>
      <c r="C254" s="466" t="s">
        <v>809</v>
      </c>
      <c r="D254" s="236"/>
      <c r="E254" s="236"/>
      <c r="F254" s="236"/>
      <c r="G254" s="236"/>
      <c r="H254" s="236"/>
      <c r="I254" s="236"/>
      <c r="J254" s="236"/>
      <c r="K254" s="236"/>
      <c r="L254" s="236"/>
      <c r="M254" s="236"/>
      <c r="N254" s="236"/>
      <c r="O254" s="236"/>
      <c r="P254" s="237"/>
    </row>
    <row r="255">
      <c r="B255" s="333" t="s">
        <v>187</v>
      </c>
      <c r="C255" s="408" t="s">
        <v>856</v>
      </c>
      <c r="D255" s="221"/>
      <c r="E255" s="221"/>
      <c r="F255" s="221"/>
      <c r="G255" s="221"/>
      <c r="H255" s="221"/>
      <c r="I255" s="221"/>
      <c r="J255" s="221"/>
      <c r="K255" s="221"/>
      <c r="L255" s="221"/>
      <c r="M255" s="221"/>
      <c r="N255" s="221"/>
      <c r="O255" s="221"/>
      <c r="P255" s="222"/>
    </row>
    <row r="256">
      <c r="B256" s="225" t="s">
        <v>190</v>
      </c>
      <c r="C256" s="409" t="s">
        <v>893</v>
      </c>
      <c r="D256" s="138"/>
      <c r="E256" s="138"/>
      <c r="F256" s="138"/>
      <c r="G256" s="138"/>
      <c r="H256" s="138"/>
      <c r="I256" s="138"/>
      <c r="J256" s="138"/>
      <c r="K256" s="138"/>
      <c r="L256" s="138"/>
      <c r="M256" s="138"/>
      <c r="N256" s="138"/>
      <c r="O256" s="138"/>
      <c r="P256" s="227"/>
    </row>
    <row r="257">
      <c r="B257" s="229"/>
      <c r="C257" s="9"/>
      <c r="D257" s="10"/>
      <c r="E257" s="10"/>
      <c r="F257" s="10"/>
      <c r="G257" s="10"/>
      <c r="H257" s="10"/>
      <c r="I257" s="10"/>
      <c r="J257" s="10"/>
      <c r="K257" s="10"/>
      <c r="L257" s="10"/>
      <c r="M257" s="10"/>
      <c r="N257" s="10"/>
      <c r="O257" s="10"/>
      <c r="P257" s="11"/>
    </row>
    <row r="258">
      <c r="B258" s="250" t="s">
        <v>195</v>
      </c>
      <c r="C258" s="467" t="s">
        <v>211</v>
      </c>
      <c r="D258" s="236"/>
      <c r="E258" s="236"/>
      <c r="F258" s="236"/>
      <c r="G258" s="236"/>
      <c r="H258" s="237"/>
      <c r="I258" s="467" t="s">
        <v>197</v>
      </c>
      <c r="J258" s="236"/>
      <c r="K258" s="236"/>
      <c r="L258" s="236"/>
      <c r="M258" s="236"/>
      <c r="N258" s="236"/>
      <c r="O258" s="236"/>
      <c r="P258" s="237"/>
    </row>
    <row r="259">
      <c r="B259" s="477">
        <v>1.0</v>
      </c>
      <c r="C259" s="472" t="s">
        <v>894</v>
      </c>
      <c r="D259" s="6"/>
      <c r="E259" s="6"/>
      <c r="F259" s="6"/>
      <c r="G259" s="6"/>
      <c r="H259" s="7"/>
      <c r="I259" s="416" t="s">
        <v>895</v>
      </c>
      <c r="J259" s="236"/>
      <c r="K259" s="236"/>
      <c r="L259" s="236"/>
      <c r="M259" s="236"/>
      <c r="N259" s="236"/>
      <c r="O259" s="236"/>
      <c r="P259" s="237"/>
    </row>
    <row r="260">
      <c r="B260" s="420"/>
      <c r="C260" s="410"/>
      <c r="D260" s="236"/>
      <c r="E260" s="236"/>
      <c r="F260" s="236"/>
      <c r="G260" s="236"/>
      <c r="H260" s="237"/>
      <c r="I260" s="416"/>
      <c r="J260" s="236"/>
      <c r="K260" s="236"/>
      <c r="L260" s="236"/>
      <c r="M260" s="236"/>
      <c r="N260" s="236"/>
      <c r="O260" s="236"/>
      <c r="P260" s="237"/>
    </row>
  </sheetData>
  <mergeCells count="221">
    <mergeCell ref="B2:P2"/>
    <mergeCell ref="B3:P3"/>
    <mergeCell ref="B4:P4"/>
    <mergeCell ref="C6:P6"/>
    <mergeCell ref="C7:P7"/>
    <mergeCell ref="C8:P8"/>
    <mergeCell ref="B9:B22"/>
    <mergeCell ref="C9:P22"/>
    <mergeCell ref="C24:P24"/>
    <mergeCell ref="C25:P25"/>
    <mergeCell ref="B26:B29"/>
    <mergeCell ref="C26:P29"/>
    <mergeCell ref="C30:H30"/>
    <mergeCell ref="I30:P30"/>
    <mergeCell ref="I36:P36"/>
    <mergeCell ref="I37:P37"/>
    <mergeCell ref="I38:P39"/>
    <mergeCell ref="C41:P41"/>
    <mergeCell ref="C42:P42"/>
    <mergeCell ref="C31:H31"/>
    <mergeCell ref="I31:P31"/>
    <mergeCell ref="C32:H32"/>
    <mergeCell ref="I32:P32"/>
    <mergeCell ref="C33:H33"/>
    <mergeCell ref="I33:P33"/>
    <mergeCell ref="I34:P35"/>
    <mergeCell ref="B43:B62"/>
    <mergeCell ref="B68:B73"/>
    <mergeCell ref="B79:B80"/>
    <mergeCell ref="C34:H34"/>
    <mergeCell ref="C35:H35"/>
    <mergeCell ref="C36:H36"/>
    <mergeCell ref="C37:H37"/>
    <mergeCell ref="B38:B39"/>
    <mergeCell ref="C38:H39"/>
    <mergeCell ref="C64:H64"/>
    <mergeCell ref="C43:P62"/>
    <mergeCell ref="C63:H63"/>
    <mergeCell ref="I63:P63"/>
    <mergeCell ref="I64:P64"/>
    <mergeCell ref="C66:P66"/>
    <mergeCell ref="C67:P67"/>
    <mergeCell ref="C68:P73"/>
    <mergeCell ref="I110:P110"/>
    <mergeCell ref="I111:P111"/>
    <mergeCell ref="I112:P112"/>
    <mergeCell ref="C111:H111"/>
    <mergeCell ref="C112:H112"/>
    <mergeCell ref="C114:P114"/>
    <mergeCell ref="C115:P115"/>
    <mergeCell ref="B116:B118"/>
    <mergeCell ref="C116:P118"/>
    <mergeCell ref="I119:P119"/>
    <mergeCell ref="C74:H74"/>
    <mergeCell ref="I74:P74"/>
    <mergeCell ref="C75:H75"/>
    <mergeCell ref="I75:P75"/>
    <mergeCell ref="C77:P77"/>
    <mergeCell ref="C78:P78"/>
    <mergeCell ref="C79:P80"/>
    <mergeCell ref="I85:P85"/>
    <mergeCell ref="C87:P87"/>
    <mergeCell ref="C88:P88"/>
    <mergeCell ref="C81:H81"/>
    <mergeCell ref="I81:P81"/>
    <mergeCell ref="C82:H82"/>
    <mergeCell ref="I82:P82"/>
    <mergeCell ref="C83:H83"/>
    <mergeCell ref="I83:P83"/>
    <mergeCell ref="I84:P84"/>
    <mergeCell ref="C84:H84"/>
    <mergeCell ref="C85:H85"/>
    <mergeCell ref="B89:B97"/>
    <mergeCell ref="C89:P97"/>
    <mergeCell ref="C98:H98"/>
    <mergeCell ref="I98:P98"/>
    <mergeCell ref="I99:P99"/>
    <mergeCell ref="I100:P100"/>
    <mergeCell ref="C102:P102"/>
    <mergeCell ref="C103:P103"/>
    <mergeCell ref="C104:P106"/>
    <mergeCell ref="I107:P107"/>
    <mergeCell ref="I108:P108"/>
    <mergeCell ref="I109:P109"/>
    <mergeCell ref="C99:H99"/>
    <mergeCell ref="C100:H100"/>
    <mergeCell ref="B104:B106"/>
    <mergeCell ref="C107:H107"/>
    <mergeCell ref="C108:H108"/>
    <mergeCell ref="C109:H109"/>
    <mergeCell ref="C110:H110"/>
    <mergeCell ref="C119:H119"/>
    <mergeCell ref="C120:H120"/>
    <mergeCell ref="I120:P120"/>
    <mergeCell ref="C122:P122"/>
    <mergeCell ref="C123:P123"/>
    <mergeCell ref="B124:B132"/>
    <mergeCell ref="C124:P132"/>
    <mergeCell ref="B179:B183"/>
    <mergeCell ref="C184:H184"/>
    <mergeCell ref="C185:H185"/>
    <mergeCell ref="C186:H186"/>
    <mergeCell ref="I175:P175"/>
    <mergeCell ref="C177:P177"/>
    <mergeCell ref="C178:P178"/>
    <mergeCell ref="C179:P183"/>
    <mergeCell ref="I184:P184"/>
    <mergeCell ref="I185:P185"/>
    <mergeCell ref="I186:P186"/>
    <mergeCell ref="C133:H133"/>
    <mergeCell ref="I133:P133"/>
    <mergeCell ref="C134:H134"/>
    <mergeCell ref="I134:P134"/>
    <mergeCell ref="C136:P136"/>
    <mergeCell ref="C137:P137"/>
    <mergeCell ref="B138:B140"/>
    <mergeCell ref="C138:P140"/>
    <mergeCell ref="C141:H141"/>
    <mergeCell ref="I141:P141"/>
    <mergeCell ref="C142:H142"/>
    <mergeCell ref="I142:P142"/>
    <mergeCell ref="C144:P144"/>
    <mergeCell ref="C145:P145"/>
    <mergeCell ref="C146:P147"/>
    <mergeCell ref="C148:H148"/>
    <mergeCell ref="I148:P148"/>
    <mergeCell ref="C149:H149"/>
    <mergeCell ref="I149:P149"/>
    <mergeCell ref="C150:H150"/>
    <mergeCell ref="I150:P150"/>
    <mergeCell ref="C151:H151"/>
    <mergeCell ref="I151:P151"/>
    <mergeCell ref="C153:P153"/>
    <mergeCell ref="C154:P154"/>
    <mergeCell ref="B155:B161"/>
    <mergeCell ref="C155:P161"/>
    <mergeCell ref="I162:P162"/>
    <mergeCell ref="I163:P163"/>
    <mergeCell ref="I164:P164"/>
    <mergeCell ref="C166:P166"/>
    <mergeCell ref="C167:P167"/>
    <mergeCell ref="C168:P172"/>
    <mergeCell ref="I173:P173"/>
    <mergeCell ref="I174:P174"/>
    <mergeCell ref="C162:H162"/>
    <mergeCell ref="C163:H163"/>
    <mergeCell ref="C164:H164"/>
    <mergeCell ref="B168:B172"/>
    <mergeCell ref="C173:H173"/>
    <mergeCell ref="C174:H174"/>
    <mergeCell ref="C175:H175"/>
    <mergeCell ref="C196:H196"/>
    <mergeCell ref="C197:H197"/>
    <mergeCell ref="I229:P229"/>
    <mergeCell ref="C231:P231"/>
    <mergeCell ref="C232:P232"/>
    <mergeCell ref="C233:P238"/>
    <mergeCell ref="I239:P239"/>
    <mergeCell ref="I240:P240"/>
    <mergeCell ref="I241:P241"/>
    <mergeCell ref="C228:H228"/>
    <mergeCell ref="C229:H229"/>
    <mergeCell ref="B233:B238"/>
    <mergeCell ref="C239:H239"/>
    <mergeCell ref="C240:H240"/>
    <mergeCell ref="C241:H241"/>
    <mergeCell ref="B245:B249"/>
    <mergeCell ref="C188:P188"/>
    <mergeCell ref="C189:P189"/>
    <mergeCell ref="B190:B194"/>
    <mergeCell ref="C190:P194"/>
    <mergeCell ref="C195:H195"/>
    <mergeCell ref="I195:P195"/>
    <mergeCell ref="I196:P196"/>
    <mergeCell ref="I197:P197"/>
    <mergeCell ref="C199:P199"/>
    <mergeCell ref="C200:P200"/>
    <mergeCell ref="B201:B206"/>
    <mergeCell ref="C201:P206"/>
    <mergeCell ref="C207:H207"/>
    <mergeCell ref="I207:P207"/>
    <mergeCell ref="C208:H208"/>
    <mergeCell ref="I208:P208"/>
    <mergeCell ref="C209:H209"/>
    <mergeCell ref="I209:P209"/>
    <mergeCell ref="C211:P211"/>
    <mergeCell ref="C212:P212"/>
    <mergeCell ref="B213:B216"/>
    <mergeCell ref="C213:P216"/>
    <mergeCell ref="C217:H217"/>
    <mergeCell ref="I217:P217"/>
    <mergeCell ref="C218:H218"/>
    <mergeCell ref="I218:P218"/>
    <mergeCell ref="C219:H219"/>
    <mergeCell ref="I219:P219"/>
    <mergeCell ref="C221:P221"/>
    <mergeCell ref="C222:P222"/>
    <mergeCell ref="B223:B226"/>
    <mergeCell ref="C223:P226"/>
    <mergeCell ref="C227:H227"/>
    <mergeCell ref="I227:P227"/>
    <mergeCell ref="I228:P228"/>
    <mergeCell ref="C250:H250"/>
    <mergeCell ref="C251:H251"/>
    <mergeCell ref="C252:H252"/>
    <mergeCell ref="B256:B257"/>
    <mergeCell ref="C258:H258"/>
    <mergeCell ref="C259:H259"/>
    <mergeCell ref="C260:H260"/>
    <mergeCell ref="C255:P255"/>
    <mergeCell ref="C256:P257"/>
    <mergeCell ref="I258:P258"/>
    <mergeCell ref="I259:P259"/>
    <mergeCell ref="I260:P260"/>
    <mergeCell ref="C243:P243"/>
    <mergeCell ref="C244:P244"/>
    <mergeCell ref="C245:P249"/>
    <mergeCell ref="I250:P250"/>
    <mergeCell ref="I251:P251"/>
    <mergeCell ref="I252:P252"/>
    <mergeCell ref="C254:P254"/>
  </mergeCells>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sheetViews>
  <sheetFormatPr customHeight="1" defaultColWidth="14.43" defaultRowHeight="15.0"/>
  <cols>
    <col customWidth="1" min="1" max="1" width="3.86"/>
    <col customWidth="1" min="2" max="2" width="13.0"/>
    <col customWidth="1" min="3" max="3" width="2.57"/>
    <col customWidth="1" min="4" max="4" width="2.71"/>
    <col customWidth="1" min="5" max="5" width="2.57"/>
    <col customWidth="1" min="6" max="6" width="2.86"/>
    <col customWidth="1" min="7" max="19" width="10.71"/>
  </cols>
  <sheetData>
    <row r="1">
      <c r="A1" s="115"/>
      <c r="K1" s="254"/>
      <c r="L1" s="254"/>
      <c r="M1" s="254"/>
      <c r="N1" s="254"/>
      <c r="O1" s="254"/>
      <c r="P1" s="254"/>
      <c r="Q1" s="254"/>
      <c r="R1" s="254"/>
    </row>
    <row r="2">
      <c r="A2" s="115"/>
      <c r="B2" s="1" t="s">
        <v>139</v>
      </c>
    </row>
    <row r="3">
      <c r="A3" s="115"/>
      <c r="B3" s="116" t="s">
        <v>896</v>
      </c>
    </row>
    <row r="4">
      <c r="A4" s="115"/>
      <c r="B4" s="422" t="s">
        <v>802</v>
      </c>
    </row>
    <row r="5">
      <c r="A5" s="115"/>
      <c r="K5" s="254"/>
      <c r="L5" s="254"/>
      <c r="M5" s="254"/>
      <c r="N5" s="254"/>
      <c r="O5" s="254"/>
      <c r="P5" s="254"/>
      <c r="Q5" s="254"/>
      <c r="R5" s="254"/>
    </row>
    <row r="6">
      <c r="B6" s="360" t="s">
        <v>194</v>
      </c>
      <c r="C6" s="361" t="s">
        <v>258</v>
      </c>
      <c r="D6" s="213"/>
      <c r="E6" s="213"/>
      <c r="F6" s="213"/>
      <c r="G6" s="213"/>
      <c r="H6" s="213"/>
      <c r="I6" s="213"/>
      <c r="J6" s="213"/>
      <c r="K6" s="214"/>
      <c r="L6" s="362" t="s">
        <v>259</v>
      </c>
      <c r="M6" s="213"/>
      <c r="N6" s="213"/>
      <c r="O6" s="213"/>
      <c r="P6" s="213"/>
      <c r="Q6" s="213"/>
      <c r="R6" s="213"/>
      <c r="S6" s="214"/>
    </row>
    <row r="7">
      <c r="B7" s="363" t="s">
        <v>442</v>
      </c>
      <c r="C7" s="262"/>
      <c r="D7" s="261" t="s">
        <v>131</v>
      </c>
      <c r="E7" s="263"/>
      <c r="F7" s="263"/>
      <c r="G7" s="263"/>
      <c r="H7" s="263"/>
      <c r="I7" s="263"/>
      <c r="J7" s="263"/>
      <c r="K7" s="263"/>
      <c r="L7" s="264"/>
      <c r="M7" s="264"/>
      <c r="N7" s="264"/>
      <c r="O7" s="264"/>
      <c r="P7" s="264"/>
      <c r="Q7" s="264"/>
      <c r="R7" s="264"/>
      <c r="S7" s="264"/>
    </row>
    <row r="8">
      <c r="B8" s="364">
        <v>45292.0</v>
      </c>
      <c r="C8" s="266"/>
      <c r="D8" s="266"/>
      <c r="E8" s="267" t="s">
        <v>132</v>
      </c>
      <c r="F8" s="263"/>
      <c r="G8" s="263"/>
      <c r="H8" s="263"/>
      <c r="I8" s="263"/>
      <c r="J8" s="263"/>
      <c r="K8" s="268"/>
      <c r="L8" s="269"/>
      <c r="M8" s="269"/>
      <c r="N8" s="269"/>
      <c r="O8" s="269"/>
      <c r="P8" s="269"/>
      <c r="Q8" s="269"/>
      <c r="R8" s="269"/>
      <c r="S8" s="269"/>
    </row>
    <row r="9">
      <c r="B9" s="365" t="s">
        <v>443</v>
      </c>
      <c r="C9" s="262"/>
      <c r="D9" s="262"/>
      <c r="E9" s="271"/>
      <c r="F9" s="271"/>
      <c r="G9" s="272" t="s">
        <v>267</v>
      </c>
      <c r="H9" s="263"/>
      <c r="I9" s="263"/>
      <c r="J9" s="263"/>
      <c r="K9" s="263"/>
      <c r="L9" s="366" t="s">
        <v>897</v>
      </c>
      <c r="M9" s="263"/>
      <c r="N9" s="263"/>
      <c r="O9" s="263"/>
      <c r="P9" s="263"/>
      <c r="Q9" s="263"/>
      <c r="R9" s="263"/>
      <c r="S9" s="263"/>
    </row>
    <row r="10">
      <c r="B10" s="365" t="s">
        <v>445</v>
      </c>
      <c r="C10" s="262"/>
      <c r="D10" s="262"/>
      <c r="E10" s="274"/>
      <c r="F10" s="274"/>
      <c r="G10" s="367" t="s">
        <v>898</v>
      </c>
      <c r="H10" s="263"/>
      <c r="I10" s="263"/>
      <c r="J10" s="263"/>
      <c r="K10" s="263"/>
      <c r="L10" s="366" t="s">
        <v>899</v>
      </c>
      <c r="M10" s="263"/>
      <c r="N10" s="263"/>
      <c r="O10" s="263"/>
      <c r="P10" s="263"/>
      <c r="Q10" s="263"/>
      <c r="R10" s="263"/>
      <c r="S10" s="263"/>
    </row>
    <row r="11">
      <c r="B11" s="365" t="s">
        <v>447</v>
      </c>
      <c r="C11" s="262"/>
      <c r="D11" s="262"/>
      <c r="E11" s="274"/>
      <c r="F11" s="274"/>
      <c r="G11" s="367" t="s">
        <v>900</v>
      </c>
      <c r="H11" s="263"/>
      <c r="I11" s="263"/>
      <c r="J11" s="263"/>
      <c r="K11" s="263"/>
      <c r="L11" s="366" t="s">
        <v>901</v>
      </c>
      <c r="M11" s="263"/>
      <c r="N11" s="263"/>
      <c r="O11" s="263"/>
      <c r="P11" s="263"/>
      <c r="Q11" s="263"/>
      <c r="R11" s="263"/>
      <c r="S11" s="263"/>
    </row>
    <row r="12">
      <c r="B12" s="365" t="s">
        <v>450</v>
      </c>
      <c r="C12" s="262"/>
      <c r="D12" s="262"/>
      <c r="E12" s="274"/>
      <c r="F12" s="274"/>
      <c r="G12" s="526" t="s">
        <v>902</v>
      </c>
      <c r="H12" s="263"/>
      <c r="I12" s="263"/>
      <c r="J12" s="263"/>
      <c r="K12" s="263"/>
      <c r="L12" s="366" t="s">
        <v>903</v>
      </c>
      <c r="M12" s="263"/>
      <c r="N12" s="263"/>
      <c r="O12" s="263"/>
      <c r="P12" s="263"/>
      <c r="Q12" s="263"/>
      <c r="R12" s="263"/>
      <c r="S12" s="263"/>
    </row>
    <row r="13">
      <c r="B13" s="365" t="s">
        <v>452</v>
      </c>
      <c r="C13" s="262"/>
      <c r="D13" s="262"/>
      <c r="E13" s="274"/>
      <c r="F13" s="274"/>
      <c r="G13" s="367" t="s">
        <v>611</v>
      </c>
      <c r="H13" s="263"/>
      <c r="I13" s="263"/>
      <c r="J13" s="263"/>
      <c r="K13" s="263"/>
      <c r="L13" s="366" t="s">
        <v>904</v>
      </c>
      <c r="M13" s="263"/>
      <c r="N13" s="263"/>
      <c r="O13" s="263"/>
      <c r="P13" s="263"/>
      <c r="Q13" s="263"/>
      <c r="R13" s="263"/>
      <c r="S13" s="263"/>
    </row>
    <row r="14">
      <c r="B14" s="376">
        <v>45323.0</v>
      </c>
      <c r="C14" s="277"/>
      <c r="D14" s="277"/>
      <c r="E14" s="278" t="s">
        <v>905</v>
      </c>
      <c r="F14" s="213"/>
      <c r="G14" s="213"/>
      <c r="H14" s="213"/>
      <c r="I14" s="213"/>
      <c r="J14" s="213"/>
      <c r="K14" s="214"/>
      <c r="L14" s="279"/>
      <c r="M14" s="279"/>
      <c r="N14" s="279"/>
      <c r="O14" s="279"/>
      <c r="P14" s="279"/>
      <c r="Q14" s="279"/>
      <c r="R14" s="279"/>
      <c r="S14" s="279"/>
    </row>
    <row r="15">
      <c r="B15" s="365" t="s">
        <v>465</v>
      </c>
      <c r="C15" s="262"/>
      <c r="D15" s="262"/>
      <c r="E15" s="271"/>
      <c r="F15" s="274"/>
      <c r="G15" s="367" t="s">
        <v>466</v>
      </c>
      <c r="H15" s="263"/>
      <c r="I15" s="263"/>
      <c r="J15" s="263"/>
      <c r="K15" s="263"/>
      <c r="L15" s="366" t="s">
        <v>906</v>
      </c>
      <c r="M15" s="263"/>
      <c r="N15" s="263"/>
      <c r="O15" s="263"/>
      <c r="P15" s="263"/>
      <c r="Q15" s="263"/>
      <c r="R15" s="263"/>
      <c r="S15" s="263"/>
    </row>
    <row r="16">
      <c r="B16" s="365" t="s">
        <v>468</v>
      </c>
      <c r="C16" s="262"/>
      <c r="D16" s="262"/>
      <c r="E16" s="271"/>
      <c r="F16" s="274"/>
      <c r="G16" s="367" t="s">
        <v>466</v>
      </c>
      <c r="H16" s="263"/>
      <c r="I16" s="263"/>
      <c r="J16" s="263"/>
      <c r="K16" s="263"/>
      <c r="L16" s="423" t="s">
        <v>907</v>
      </c>
      <c r="M16" s="263"/>
      <c r="N16" s="263"/>
      <c r="O16" s="263"/>
      <c r="P16" s="263"/>
      <c r="Q16" s="263"/>
      <c r="R16" s="263"/>
      <c r="S16" s="263"/>
    </row>
    <row r="17">
      <c r="B17" s="365" t="s">
        <v>470</v>
      </c>
      <c r="C17" s="262"/>
      <c r="D17" s="262"/>
      <c r="E17" s="271"/>
      <c r="F17" s="274"/>
      <c r="G17" s="367" t="s">
        <v>908</v>
      </c>
      <c r="H17" s="263"/>
      <c r="I17" s="263"/>
      <c r="J17" s="263"/>
      <c r="K17" s="263"/>
      <c r="L17" s="366" t="s">
        <v>909</v>
      </c>
      <c r="M17" s="263"/>
      <c r="N17" s="263"/>
      <c r="O17" s="263"/>
      <c r="P17" s="263"/>
      <c r="Q17" s="263"/>
      <c r="R17" s="263"/>
      <c r="S17" s="263"/>
    </row>
    <row r="18">
      <c r="B18" s="365" t="s">
        <v>472</v>
      </c>
      <c r="C18" s="262"/>
      <c r="D18" s="262"/>
      <c r="E18" s="271"/>
      <c r="F18" s="274"/>
      <c r="G18" s="367" t="s">
        <v>768</v>
      </c>
      <c r="H18" s="263"/>
      <c r="I18" s="263"/>
      <c r="J18" s="263"/>
      <c r="K18" s="263"/>
      <c r="L18" s="366" t="s">
        <v>910</v>
      </c>
      <c r="M18" s="263"/>
      <c r="N18" s="263"/>
      <c r="O18" s="263"/>
      <c r="P18" s="263"/>
      <c r="Q18" s="263"/>
      <c r="R18" s="263"/>
      <c r="S18" s="263"/>
    </row>
    <row r="19">
      <c r="B19" s="365" t="s">
        <v>475</v>
      </c>
      <c r="C19" s="262"/>
      <c r="D19" s="262"/>
      <c r="E19" s="271"/>
      <c r="F19" s="274"/>
      <c r="G19" s="367" t="s">
        <v>911</v>
      </c>
      <c r="H19" s="263"/>
      <c r="I19" s="263"/>
      <c r="J19" s="263"/>
      <c r="K19" s="263"/>
      <c r="L19" s="366" t="s">
        <v>912</v>
      </c>
      <c r="M19" s="263"/>
      <c r="N19" s="263"/>
      <c r="O19" s="263"/>
      <c r="P19" s="263"/>
      <c r="Q19" s="263"/>
      <c r="R19" s="263"/>
      <c r="S19" s="263"/>
    </row>
    <row r="20">
      <c r="B20" s="365" t="s">
        <v>478</v>
      </c>
      <c r="C20" s="262"/>
      <c r="D20" s="262"/>
      <c r="E20" s="271"/>
      <c r="F20" s="274"/>
      <c r="G20" s="367" t="s">
        <v>913</v>
      </c>
      <c r="H20" s="263"/>
      <c r="I20" s="263"/>
      <c r="J20" s="263"/>
      <c r="K20" s="263"/>
      <c r="L20" s="366" t="s">
        <v>914</v>
      </c>
      <c r="M20" s="263"/>
      <c r="N20" s="263"/>
      <c r="O20" s="263"/>
      <c r="P20" s="263"/>
      <c r="Q20" s="263"/>
      <c r="R20" s="263"/>
      <c r="S20" s="263"/>
    </row>
    <row r="21">
      <c r="B21" s="365" t="s">
        <v>481</v>
      </c>
      <c r="C21" s="262"/>
      <c r="D21" s="262"/>
      <c r="E21" s="271"/>
      <c r="F21" s="274"/>
      <c r="G21" s="367" t="s">
        <v>915</v>
      </c>
      <c r="H21" s="263"/>
      <c r="I21" s="263"/>
      <c r="J21" s="263"/>
      <c r="K21" s="263"/>
      <c r="L21" s="366" t="s">
        <v>916</v>
      </c>
      <c r="M21" s="263"/>
      <c r="N21" s="263"/>
      <c r="O21" s="263"/>
      <c r="P21" s="263"/>
      <c r="Q21" s="263"/>
      <c r="R21" s="263"/>
      <c r="S21" s="263"/>
    </row>
    <row r="22">
      <c r="B22" s="365" t="s">
        <v>484</v>
      </c>
      <c r="C22" s="262"/>
      <c r="D22" s="262"/>
      <c r="E22" s="271"/>
      <c r="F22" s="274"/>
      <c r="G22" s="367" t="s">
        <v>917</v>
      </c>
      <c r="H22" s="263"/>
      <c r="I22" s="263"/>
      <c r="J22" s="263"/>
      <c r="K22" s="263"/>
      <c r="L22" s="366" t="s">
        <v>918</v>
      </c>
      <c r="M22" s="263"/>
      <c r="N22" s="263"/>
      <c r="O22" s="263"/>
      <c r="P22" s="263"/>
      <c r="Q22" s="263"/>
      <c r="R22" s="263"/>
      <c r="S22" s="263"/>
    </row>
    <row r="23">
      <c r="B23" s="365" t="s">
        <v>487</v>
      </c>
      <c r="C23" s="262"/>
      <c r="D23" s="262"/>
      <c r="E23" s="271"/>
      <c r="F23" s="274"/>
      <c r="G23" s="367" t="s">
        <v>466</v>
      </c>
      <c r="H23" s="263"/>
      <c r="I23" s="263"/>
      <c r="J23" s="263"/>
      <c r="K23" s="263"/>
      <c r="L23" s="366" t="s">
        <v>919</v>
      </c>
      <c r="M23" s="263"/>
      <c r="N23" s="263"/>
      <c r="O23" s="263"/>
      <c r="P23" s="263"/>
      <c r="Q23" s="263"/>
      <c r="R23" s="263"/>
      <c r="S23" s="263"/>
    </row>
    <row r="24">
      <c r="B24" s="365" t="s">
        <v>490</v>
      </c>
      <c r="C24" s="262"/>
      <c r="D24" s="262"/>
      <c r="E24" s="271"/>
      <c r="F24" s="274"/>
      <c r="G24" s="367" t="s">
        <v>466</v>
      </c>
      <c r="H24" s="263"/>
      <c r="I24" s="263"/>
      <c r="J24" s="263"/>
      <c r="K24" s="263"/>
      <c r="L24" s="366" t="s">
        <v>920</v>
      </c>
      <c r="M24" s="263"/>
      <c r="N24" s="263"/>
      <c r="O24" s="263"/>
      <c r="P24" s="263"/>
      <c r="Q24" s="263"/>
      <c r="R24" s="263"/>
      <c r="S24" s="263"/>
    </row>
    <row r="25">
      <c r="B25" s="365" t="s">
        <v>493</v>
      </c>
      <c r="C25" s="262"/>
      <c r="D25" s="262"/>
      <c r="E25" s="271"/>
      <c r="F25" s="274"/>
      <c r="G25" s="367" t="s">
        <v>506</v>
      </c>
      <c r="H25" s="263"/>
      <c r="I25" s="263"/>
      <c r="J25" s="263"/>
      <c r="K25" s="263"/>
      <c r="L25" s="366" t="s">
        <v>921</v>
      </c>
      <c r="M25" s="263"/>
      <c r="N25" s="263"/>
      <c r="O25" s="263"/>
      <c r="P25" s="263"/>
      <c r="Q25" s="263"/>
      <c r="R25" s="263"/>
      <c r="S25" s="263"/>
    </row>
    <row r="26">
      <c r="B26" s="365" t="s">
        <v>496</v>
      </c>
      <c r="C26" s="262"/>
      <c r="D26" s="262"/>
      <c r="E26" s="271"/>
      <c r="F26" s="274"/>
      <c r="G26" s="367" t="s">
        <v>922</v>
      </c>
      <c r="H26" s="263"/>
      <c r="I26" s="263"/>
      <c r="J26" s="263"/>
      <c r="K26" s="263"/>
      <c r="L26" s="366" t="s">
        <v>923</v>
      </c>
      <c r="M26" s="263"/>
      <c r="N26" s="263"/>
      <c r="O26" s="263"/>
      <c r="P26" s="263"/>
      <c r="Q26" s="263"/>
      <c r="R26" s="263"/>
      <c r="S26" s="263"/>
    </row>
    <row r="27">
      <c r="B27" s="365" t="s">
        <v>499</v>
      </c>
      <c r="C27" s="262"/>
      <c r="D27" s="262"/>
      <c r="E27" s="271"/>
      <c r="F27" s="274"/>
      <c r="G27" s="367" t="s">
        <v>476</v>
      </c>
      <c r="H27" s="263"/>
      <c r="I27" s="263"/>
      <c r="J27" s="263"/>
      <c r="K27" s="263"/>
      <c r="L27" s="366" t="s">
        <v>924</v>
      </c>
      <c r="M27" s="263"/>
      <c r="N27" s="263"/>
      <c r="O27" s="263"/>
      <c r="P27" s="263"/>
      <c r="Q27" s="263"/>
      <c r="R27" s="263"/>
      <c r="S27" s="263"/>
    </row>
    <row r="28">
      <c r="B28" s="365" t="s">
        <v>502</v>
      </c>
      <c r="C28" s="262"/>
      <c r="D28" s="262"/>
      <c r="E28" s="271"/>
      <c r="F28" s="274"/>
      <c r="G28" s="367" t="s">
        <v>782</v>
      </c>
      <c r="H28" s="263"/>
      <c r="I28" s="263"/>
      <c r="J28" s="263"/>
      <c r="K28" s="263"/>
      <c r="L28" s="366" t="s">
        <v>783</v>
      </c>
      <c r="M28" s="263"/>
      <c r="N28" s="263"/>
      <c r="O28" s="263"/>
      <c r="P28" s="263"/>
      <c r="Q28" s="263"/>
      <c r="R28" s="263"/>
      <c r="S28" s="263"/>
    </row>
    <row r="29">
      <c r="B29" s="365" t="s">
        <v>505</v>
      </c>
      <c r="C29" s="262"/>
      <c r="D29" s="262"/>
      <c r="E29" s="271"/>
      <c r="F29" s="274"/>
      <c r="G29" s="367" t="s">
        <v>925</v>
      </c>
      <c r="H29" s="263"/>
      <c r="I29" s="263"/>
      <c r="J29" s="263"/>
      <c r="K29" s="263"/>
      <c r="L29" s="366" t="s">
        <v>926</v>
      </c>
      <c r="M29" s="263"/>
      <c r="N29" s="263"/>
      <c r="O29" s="263"/>
      <c r="P29" s="263"/>
      <c r="Q29" s="263"/>
      <c r="R29" s="263"/>
      <c r="S29" s="263"/>
    </row>
    <row r="30">
      <c r="B30" s="365" t="s">
        <v>508</v>
      </c>
      <c r="C30" s="262"/>
      <c r="D30" s="262"/>
      <c r="E30" s="271"/>
      <c r="F30" s="274"/>
      <c r="G30" s="367" t="s">
        <v>927</v>
      </c>
      <c r="H30" s="263"/>
      <c r="I30" s="263"/>
      <c r="J30" s="263"/>
      <c r="K30" s="263"/>
      <c r="L30" s="366" t="s">
        <v>928</v>
      </c>
      <c r="M30" s="263"/>
      <c r="N30" s="263"/>
      <c r="O30" s="263"/>
      <c r="P30" s="263"/>
      <c r="Q30" s="263"/>
      <c r="R30" s="263"/>
      <c r="S30" s="263"/>
    </row>
    <row r="31">
      <c r="B31" s="365" t="s">
        <v>511</v>
      </c>
      <c r="C31" s="262"/>
      <c r="D31" s="262"/>
      <c r="E31" s="271"/>
      <c r="F31" s="274"/>
      <c r="G31" s="367" t="s">
        <v>929</v>
      </c>
      <c r="H31" s="263"/>
      <c r="I31" s="263"/>
      <c r="J31" s="263"/>
      <c r="K31" s="263"/>
      <c r="L31" s="366" t="s">
        <v>930</v>
      </c>
      <c r="M31" s="263"/>
      <c r="N31" s="263"/>
      <c r="O31" s="263"/>
      <c r="P31" s="263"/>
      <c r="Q31" s="263"/>
      <c r="R31" s="263"/>
      <c r="S31" s="263"/>
    </row>
    <row r="32">
      <c r="B32" s="365" t="s">
        <v>514</v>
      </c>
      <c r="C32" s="262"/>
      <c r="D32" s="262"/>
      <c r="E32" s="271"/>
      <c r="F32" s="274"/>
      <c r="G32" s="367" t="s">
        <v>931</v>
      </c>
      <c r="H32" s="263"/>
      <c r="I32" s="263"/>
      <c r="J32" s="263"/>
      <c r="K32" s="263"/>
      <c r="L32" s="366" t="s">
        <v>932</v>
      </c>
      <c r="M32" s="263"/>
      <c r="N32" s="263"/>
      <c r="O32" s="263"/>
      <c r="P32" s="263"/>
      <c r="Q32" s="263"/>
      <c r="R32" s="263"/>
      <c r="S32" s="263"/>
    </row>
    <row r="33">
      <c r="B33" s="365" t="s">
        <v>933</v>
      </c>
      <c r="C33" s="262"/>
      <c r="D33" s="262"/>
      <c r="E33" s="271"/>
      <c r="F33" s="274"/>
      <c r="G33" s="367" t="s">
        <v>934</v>
      </c>
      <c r="H33" s="263"/>
      <c r="I33" s="263"/>
      <c r="J33" s="263"/>
      <c r="K33" s="263"/>
      <c r="L33" s="366" t="s">
        <v>935</v>
      </c>
      <c r="M33" s="263"/>
      <c r="N33" s="263"/>
      <c r="O33" s="263"/>
      <c r="P33" s="263"/>
      <c r="Q33" s="263"/>
      <c r="R33" s="263"/>
      <c r="S33" s="263"/>
    </row>
    <row r="34">
      <c r="B34" s="365" t="s">
        <v>936</v>
      </c>
      <c r="C34" s="262"/>
      <c r="D34" s="262"/>
      <c r="E34" s="271"/>
      <c r="F34" s="274"/>
      <c r="G34" s="367" t="s">
        <v>937</v>
      </c>
      <c r="H34" s="263"/>
      <c r="I34" s="263"/>
      <c r="J34" s="263"/>
      <c r="K34" s="263"/>
      <c r="L34" s="366" t="s">
        <v>938</v>
      </c>
      <c r="M34" s="263"/>
      <c r="N34" s="263"/>
      <c r="O34" s="263"/>
      <c r="P34" s="263"/>
      <c r="Q34" s="263"/>
      <c r="R34" s="263"/>
      <c r="S34" s="263"/>
    </row>
    <row r="35">
      <c r="B35" s="381" t="s">
        <v>517</v>
      </c>
      <c r="C35" s="266"/>
      <c r="D35" s="266"/>
      <c r="E35" s="266"/>
      <c r="F35" s="478" t="s">
        <v>803</v>
      </c>
      <c r="G35" s="263"/>
      <c r="H35" s="263"/>
      <c r="I35" s="263"/>
      <c r="J35" s="263"/>
      <c r="K35" s="268"/>
      <c r="L35" s="269"/>
      <c r="M35" s="269"/>
      <c r="N35" s="269"/>
      <c r="O35" s="269"/>
      <c r="P35" s="269"/>
      <c r="Q35" s="269"/>
      <c r="R35" s="269"/>
      <c r="S35" s="269"/>
    </row>
    <row r="36">
      <c r="B36" s="365" t="s">
        <v>518</v>
      </c>
      <c r="C36" s="382"/>
      <c r="D36" s="382"/>
      <c r="E36" s="382"/>
      <c r="F36" s="272"/>
      <c r="G36" s="367" t="s">
        <v>768</v>
      </c>
      <c r="H36" s="263"/>
      <c r="I36" s="263"/>
      <c r="J36" s="263"/>
      <c r="K36" s="263"/>
      <c r="L36" s="366" t="s">
        <v>939</v>
      </c>
      <c r="M36" s="263"/>
      <c r="N36" s="263"/>
      <c r="O36" s="263"/>
      <c r="P36" s="263"/>
      <c r="Q36" s="263"/>
      <c r="R36" s="263"/>
      <c r="S36" s="263"/>
    </row>
    <row r="37">
      <c r="B37" s="365" t="s">
        <v>519</v>
      </c>
      <c r="C37" s="262"/>
      <c r="D37" s="262"/>
      <c r="E37" s="262"/>
      <c r="F37" s="270"/>
      <c r="G37" s="367" t="s">
        <v>940</v>
      </c>
      <c r="H37" s="263"/>
      <c r="I37" s="263"/>
      <c r="J37" s="263"/>
      <c r="K37" s="263"/>
      <c r="L37" s="423" t="s">
        <v>941</v>
      </c>
      <c r="M37" s="263"/>
      <c r="N37" s="263"/>
      <c r="O37" s="263"/>
      <c r="P37" s="263"/>
      <c r="Q37" s="263"/>
      <c r="R37" s="263"/>
      <c r="S37" s="263"/>
    </row>
    <row r="38">
      <c r="B38" s="365" t="s">
        <v>521</v>
      </c>
      <c r="C38" s="262"/>
      <c r="D38" s="262"/>
      <c r="E38" s="262"/>
      <c r="F38" s="270"/>
      <c r="G38" s="367" t="s">
        <v>942</v>
      </c>
      <c r="H38" s="263"/>
      <c r="I38" s="263"/>
      <c r="J38" s="263"/>
      <c r="K38" s="263"/>
      <c r="L38" s="366" t="s">
        <v>943</v>
      </c>
      <c r="M38" s="263"/>
      <c r="N38" s="263"/>
      <c r="O38" s="263"/>
      <c r="P38" s="263"/>
      <c r="Q38" s="263"/>
      <c r="R38" s="263"/>
      <c r="S38" s="263"/>
    </row>
    <row r="39">
      <c r="B39" s="365" t="s">
        <v>523</v>
      </c>
      <c r="C39" s="262"/>
      <c r="D39" s="262"/>
      <c r="E39" s="262"/>
      <c r="F39" s="270"/>
      <c r="G39" s="526" t="s">
        <v>944</v>
      </c>
      <c r="H39" s="263"/>
      <c r="I39" s="263"/>
      <c r="J39" s="263"/>
      <c r="K39" s="263"/>
      <c r="L39" s="366" t="s">
        <v>945</v>
      </c>
      <c r="M39" s="263"/>
      <c r="N39" s="263"/>
      <c r="O39" s="263"/>
      <c r="P39" s="263"/>
      <c r="Q39" s="263"/>
      <c r="R39" s="263"/>
      <c r="S39" s="263"/>
    </row>
    <row r="40">
      <c r="B40" s="365" t="s">
        <v>946</v>
      </c>
      <c r="C40" s="262"/>
      <c r="D40" s="262"/>
      <c r="E40" s="262"/>
      <c r="F40" s="270"/>
      <c r="G40" s="367" t="s">
        <v>947</v>
      </c>
      <c r="H40" s="263"/>
      <c r="I40" s="263"/>
      <c r="J40" s="263"/>
      <c r="K40" s="263"/>
      <c r="L40" s="366" t="s">
        <v>948</v>
      </c>
      <c r="M40" s="263"/>
      <c r="N40" s="263"/>
      <c r="O40" s="263"/>
      <c r="P40" s="263"/>
      <c r="Q40" s="263"/>
      <c r="R40" s="263"/>
      <c r="S40" s="263"/>
    </row>
    <row r="41">
      <c r="B41" s="365" t="s">
        <v>949</v>
      </c>
      <c r="C41" s="262"/>
      <c r="D41" s="262"/>
      <c r="E41" s="262"/>
      <c r="F41" s="270"/>
      <c r="G41" s="367" t="s">
        <v>950</v>
      </c>
      <c r="H41" s="263"/>
      <c r="I41" s="263"/>
      <c r="J41" s="263"/>
      <c r="K41" s="263"/>
      <c r="L41" s="366" t="s">
        <v>951</v>
      </c>
      <c r="M41" s="263"/>
      <c r="N41" s="263"/>
      <c r="O41" s="263"/>
      <c r="P41" s="263"/>
      <c r="Q41" s="263"/>
      <c r="R41" s="263"/>
      <c r="S41" s="263"/>
    </row>
    <row r="42">
      <c r="B42" s="381" t="s">
        <v>525</v>
      </c>
      <c r="C42" s="266"/>
      <c r="D42" s="266"/>
      <c r="E42" s="266"/>
      <c r="F42" s="478" t="s">
        <v>804</v>
      </c>
      <c r="G42" s="263"/>
      <c r="H42" s="263"/>
      <c r="I42" s="263"/>
      <c r="J42" s="263"/>
      <c r="K42" s="268"/>
      <c r="L42" s="269"/>
      <c r="M42" s="269"/>
      <c r="N42" s="269"/>
      <c r="O42" s="269"/>
      <c r="P42" s="269"/>
      <c r="Q42" s="269"/>
      <c r="R42" s="269"/>
      <c r="S42" s="269"/>
    </row>
    <row r="43">
      <c r="B43" s="365" t="s">
        <v>518</v>
      </c>
      <c r="C43" s="382"/>
      <c r="D43" s="382"/>
      <c r="E43" s="382"/>
      <c r="F43" s="272"/>
      <c r="G43" s="367" t="s">
        <v>952</v>
      </c>
      <c r="H43" s="263"/>
      <c r="I43" s="263"/>
      <c r="J43" s="263"/>
      <c r="K43" s="263"/>
      <c r="L43" s="366" t="s">
        <v>953</v>
      </c>
      <c r="M43" s="263"/>
      <c r="N43" s="263"/>
      <c r="O43" s="263"/>
      <c r="P43" s="263"/>
      <c r="Q43" s="263"/>
      <c r="R43" s="263"/>
      <c r="S43" s="263"/>
    </row>
    <row r="44">
      <c r="B44" s="365" t="s">
        <v>519</v>
      </c>
      <c r="C44" s="262"/>
      <c r="D44" s="262"/>
      <c r="E44" s="262"/>
      <c r="F44" s="270"/>
      <c r="G44" s="367" t="s">
        <v>954</v>
      </c>
      <c r="H44" s="263"/>
      <c r="I44" s="263"/>
      <c r="J44" s="263"/>
      <c r="K44" s="263"/>
      <c r="L44" s="423" t="s">
        <v>955</v>
      </c>
      <c r="M44" s="263"/>
      <c r="N44" s="263"/>
      <c r="O44" s="263"/>
      <c r="P44" s="263"/>
      <c r="Q44" s="263"/>
      <c r="R44" s="263"/>
      <c r="S44" s="263"/>
    </row>
    <row r="45">
      <c r="B45" s="365" t="s">
        <v>521</v>
      </c>
      <c r="C45" s="262"/>
      <c r="D45" s="262"/>
      <c r="E45" s="262"/>
      <c r="F45" s="270"/>
      <c r="G45" s="367" t="s">
        <v>466</v>
      </c>
      <c r="H45" s="263"/>
      <c r="I45" s="263"/>
      <c r="J45" s="263"/>
      <c r="K45" s="263"/>
      <c r="L45" s="423" t="s">
        <v>956</v>
      </c>
      <c r="M45" s="263"/>
      <c r="N45" s="263"/>
      <c r="O45" s="263"/>
      <c r="P45" s="263"/>
      <c r="Q45" s="263"/>
      <c r="R45" s="263"/>
      <c r="S45" s="263"/>
    </row>
    <row r="46">
      <c r="B46" s="381" t="s">
        <v>784</v>
      </c>
      <c r="C46" s="266"/>
      <c r="D46" s="266"/>
      <c r="E46" s="478" t="s">
        <v>26</v>
      </c>
      <c r="F46" s="263"/>
      <c r="G46" s="263"/>
      <c r="H46" s="263"/>
      <c r="I46" s="263"/>
      <c r="J46" s="263"/>
      <c r="K46" s="268"/>
      <c r="L46" s="269"/>
      <c r="M46" s="269"/>
      <c r="N46" s="269"/>
      <c r="O46" s="269"/>
      <c r="P46" s="269"/>
      <c r="Q46" s="269"/>
      <c r="R46" s="269"/>
      <c r="S46" s="269"/>
    </row>
    <row r="47">
      <c r="B47" s="365" t="s">
        <v>785</v>
      </c>
      <c r="F47" s="115"/>
      <c r="G47" s="367" t="s">
        <v>466</v>
      </c>
      <c r="H47" s="263"/>
      <c r="I47" s="263"/>
      <c r="J47" s="263"/>
      <c r="K47" s="263"/>
      <c r="L47" s="366" t="s">
        <v>957</v>
      </c>
      <c r="M47" s="263"/>
      <c r="N47" s="263"/>
      <c r="O47" s="263"/>
      <c r="P47" s="263"/>
      <c r="Q47" s="263"/>
      <c r="R47" s="263"/>
      <c r="S47" s="263"/>
    </row>
    <row r="48">
      <c r="B48" s="365" t="s">
        <v>958</v>
      </c>
      <c r="C48" s="262"/>
      <c r="D48" s="262"/>
      <c r="E48" s="262"/>
      <c r="F48" s="270"/>
      <c r="G48" s="367" t="s">
        <v>466</v>
      </c>
      <c r="H48" s="263"/>
      <c r="I48" s="263"/>
      <c r="J48" s="263"/>
      <c r="K48" s="263"/>
      <c r="L48" s="366" t="s">
        <v>959</v>
      </c>
      <c r="M48" s="263"/>
      <c r="N48" s="263"/>
      <c r="O48" s="263"/>
      <c r="P48" s="263"/>
      <c r="Q48" s="263"/>
      <c r="R48" s="263"/>
      <c r="S48" s="263"/>
    </row>
    <row r="49">
      <c r="B49" s="365" t="s">
        <v>960</v>
      </c>
      <c r="C49" s="262"/>
      <c r="D49" s="262"/>
      <c r="E49" s="262"/>
      <c r="F49" s="270"/>
      <c r="G49" s="367" t="s">
        <v>466</v>
      </c>
      <c r="H49" s="263"/>
      <c r="I49" s="263"/>
      <c r="J49" s="263"/>
      <c r="K49" s="263"/>
      <c r="L49" s="366" t="s">
        <v>961</v>
      </c>
      <c r="M49" s="263"/>
      <c r="N49" s="263"/>
      <c r="O49" s="263"/>
      <c r="P49" s="263"/>
      <c r="Q49" s="263"/>
      <c r="R49" s="263"/>
      <c r="S49" s="263"/>
    </row>
    <row r="50">
      <c r="B50" s="365" t="s">
        <v>962</v>
      </c>
      <c r="C50" s="262"/>
      <c r="D50" s="262"/>
      <c r="E50" s="262"/>
      <c r="F50" s="270"/>
      <c r="G50" s="367" t="s">
        <v>466</v>
      </c>
      <c r="H50" s="263"/>
      <c r="I50" s="263"/>
      <c r="J50" s="263"/>
      <c r="K50" s="263"/>
      <c r="L50" s="366" t="s">
        <v>963</v>
      </c>
      <c r="M50" s="263"/>
      <c r="N50" s="263"/>
      <c r="O50" s="263"/>
      <c r="P50" s="263"/>
      <c r="Q50" s="263"/>
      <c r="R50" s="263"/>
      <c r="S50" s="263"/>
    </row>
    <row r="51">
      <c r="B51" s="365" t="s">
        <v>964</v>
      </c>
      <c r="C51" s="262"/>
      <c r="D51" s="262"/>
      <c r="E51" s="262"/>
      <c r="F51" s="270"/>
      <c r="G51" s="367" t="s">
        <v>965</v>
      </c>
      <c r="H51" s="263"/>
      <c r="I51" s="263"/>
      <c r="J51" s="263"/>
      <c r="K51" s="263"/>
      <c r="L51" s="366" t="s">
        <v>966</v>
      </c>
      <c r="M51" s="263"/>
      <c r="N51" s="263"/>
      <c r="O51" s="263"/>
      <c r="P51" s="263"/>
      <c r="Q51" s="263"/>
      <c r="R51" s="263"/>
      <c r="S51" s="263"/>
    </row>
    <row r="52">
      <c r="B52" s="365" t="s">
        <v>967</v>
      </c>
      <c r="C52" s="262"/>
      <c r="D52" s="262"/>
      <c r="E52" s="262"/>
      <c r="F52" s="270"/>
      <c r="G52" s="367" t="s">
        <v>290</v>
      </c>
      <c r="H52" s="263"/>
      <c r="I52" s="263"/>
      <c r="J52" s="263"/>
      <c r="K52" s="263"/>
      <c r="L52" s="366" t="s">
        <v>968</v>
      </c>
      <c r="M52" s="263"/>
      <c r="N52" s="263"/>
      <c r="O52" s="263"/>
      <c r="P52" s="263"/>
      <c r="Q52" s="263"/>
      <c r="R52" s="263"/>
      <c r="S52" s="263"/>
    </row>
    <row r="53">
      <c r="B53" s="365" t="s">
        <v>969</v>
      </c>
      <c r="C53" s="262"/>
      <c r="D53" s="262"/>
      <c r="E53" s="262"/>
      <c r="F53" s="270"/>
      <c r="G53" s="367" t="s">
        <v>466</v>
      </c>
      <c r="H53" s="263"/>
      <c r="I53" s="263"/>
      <c r="J53" s="263"/>
      <c r="K53" s="263"/>
      <c r="L53" s="366" t="s">
        <v>970</v>
      </c>
      <c r="M53" s="263"/>
      <c r="N53" s="263"/>
      <c r="O53" s="263"/>
      <c r="P53" s="263"/>
      <c r="Q53" s="263"/>
      <c r="R53" s="263"/>
      <c r="S53" s="263"/>
    </row>
    <row r="54">
      <c r="B54" s="365" t="s">
        <v>971</v>
      </c>
      <c r="C54" s="262"/>
      <c r="D54" s="262"/>
      <c r="E54" s="262"/>
      <c r="F54" s="270"/>
      <c r="G54" s="367" t="s">
        <v>972</v>
      </c>
      <c r="H54" s="263"/>
      <c r="I54" s="263"/>
      <c r="J54" s="263"/>
      <c r="K54" s="263"/>
      <c r="L54" s="366" t="s">
        <v>973</v>
      </c>
      <c r="M54" s="263"/>
      <c r="N54" s="263"/>
      <c r="O54" s="263"/>
      <c r="P54" s="263"/>
      <c r="Q54" s="263"/>
      <c r="R54" s="263"/>
      <c r="S54" s="263"/>
    </row>
    <row r="55">
      <c r="B55" s="381" t="s">
        <v>787</v>
      </c>
      <c r="C55" s="266"/>
      <c r="D55" s="266"/>
      <c r="E55" s="478" t="s">
        <v>824</v>
      </c>
      <c r="F55" s="263"/>
      <c r="G55" s="263"/>
      <c r="H55" s="263"/>
      <c r="I55" s="263"/>
      <c r="J55" s="263"/>
      <c r="K55" s="268"/>
      <c r="L55" s="269"/>
      <c r="M55" s="269"/>
      <c r="N55" s="269"/>
      <c r="O55" s="269"/>
      <c r="P55" s="269"/>
      <c r="Q55" s="269"/>
      <c r="R55" s="269"/>
      <c r="S55" s="269"/>
    </row>
    <row r="56">
      <c r="B56" s="365" t="s">
        <v>974</v>
      </c>
      <c r="C56" s="262"/>
      <c r="D56" s="262"/>
      <c r="E56" s="262"/>
      <c r="F56" s="270"/>
      <c r="G56" s="367" t="s">
        <v>975</v>
      </c>
      <c r="H56" s="263"/>
      <c r="I56" s="263"/>
      <c r="J56" s="263"/>
      <c r="K56" s="263"/>
      <c r="L56" s="366" t="s">
        <v>976</v>
      </c>
      <c r="M56" s="263"/>
      <c r="N56" s="263"/>
      <c r="O56" s="263"/>
      <c r="P56" s="263"/>
      <c r="Q56" s="263"/>
      <c r="R56" s="263"/>
      <c r="S56" s="263"/>
    </row>
    <row r="57">
      <c r="B57" s="365" t="s">
        <v>977</v>
      </c>
      <c r="C57" s="262"/>
      <c r="D57" s="262"/>
      <c r="E57" s="262"/>
      <c r="F57" s="270"/>
      <c r="G57" s="367" t="s">
        <v>922</v>
      </c>
      <c r="H57" s="263"/>
      <c r="I57" s="263"/>
      <c r="J57" s="263"/>
      <c r="K57" s="263"/>
      <c r="L57" s="366" t="s">
        <v>978</v>
      </c>
      <c r="M57" s="263"/>
      <c r="N57" s="263"/>
      <c r="O57" s="263"/>
      <c r="P57" s="263"/>
      <c r="Q57" s="263"/>
      <c r="R57" s="263"/>
      <c r="S57" s="263"/>
    </row>
    <row r="58">
      <c r="B58" s="365" t="s">
        <v>979</v>
      </c>
      <c r="C58" s="262"/>
      <c r="D58" s="262"/>
      <c r="E58" s="262"/>
      <c r="F58" s="270"/>
      <c r="G58" s="367" t="s">
        <v>980</v>
      </c>
      <c r="H58" s="263"/>
      <c r="I58" s="263"/>
      <c r="J58" s="263"/>
      <c r="K58" s="263"/>
      <c r="L58" s="366" t="s">
        <v>981</v>
      </c>
      <c r="M58" s="263"/>
      <c r="N58" s="263"/>
      <c r="O58" s="263"/>
      <c r="P58" s="263"/>
      <c r="Q58" s="263"/>
      <c r="R58" s="263"/>
      <c r="S58" s="263"/>
    </row>
    <row r="59">
      <c r="B59" s="365" t="s">
        <v>982</v>
      </c>
      <c r="C59" s="262"/>
      <c r="D59" s="262"/>
      <c r="E59" s="262"/>
      <c r="F59" s="270"/>
      <c r="G59" s="367" t="s">
        <v>983</v>
      </c>
      <c r="H59" s="263"/>
      <c r="I59" s="263"/>
      <c r="J59" s="263"/>
      <c r="K59" s="263"/>
      <c r="L59" s="366" t="s">
        <v>984</v>
      </c>
      <c r="M59" s="263"/>
      <c r="N59" s="263"/>
      <c r="O59" s="263"/>
      <c r="P59" s="263"/>
      <c r="Q59" s="263"/>
      <c r="R59" s="263"/>
      <c r="S59" s="263"/>
    </row>
    <row r="60">
      <c r="B60" s="365" t="s">
        <v>985</v>
      </c>
      <c r="C60" s="262"/>
      <c r="D60" s="262"/>
      <c r="E60" s="262"/>
      <c r="F60" s="270"/>
      <c r="G60" s="367" t="s">
        <v>466</v>
      </c>
      <c r="H60" s="263"/>
      <c r="I60" s="263"/>
      <c r="J60" s="263"/>
      <c r="K60" s="263"/>
      <c r="L60" s="366" t="s">
        <v>986</v>
      </c>
      <c r="M60" s="263"/>
      <c r="N60" s="263"/>
      <c r="O60" s="263"/>
      <c r="P60" s="263"/>
      <c r="Q60" s="263"/>
      <c r="R60" s="263"/>
      <c r="S60" s="263"/>
    </row>
    <row r="61">
      <c r="B61" s="365" t="s">
        <v>987</v>
      </c>
      <c r="C61" s="262"/>
      <c r="D61" s="262"/>
      <c r="E61" s="262"/>
      <c r="F61" s="270"/>
      <c r="G61" s="526" t="s">
        <v>988</v>
      </c>
      <c r="H61" s="263"/>
      <c r="I61" s="263"/>
      <c r="J61" s="263"/>
      <c r="K61" s="263"/>
      <c r="L61" s="366" t="s">
        <v>989</v>
      </c>
      <c r="M61" s="263"/>
      <c r="N61" s="263"/>
      <c r="O61" s="263"/>
      <c r="P61" s="263"/>
      <c r="Q61" s="263"/>
      <c r="R61" s="263"/>
      <c r="S61" s="263"/>
    </row>
    <row r="62">
      <c r="B62" s="365" t="s">
        <v>990</v>
      </c>
      <c r="C62" s="262"/>
      <c r="D62" s="262"/>
      <c r="E62" s="262"/>
      <c r="F62" s="270"/>
      <c r="G62" s="367" t="s">
        <v>991</v>
      </c>
      <c r="H62" s="263"/>
      <c r="I62" s="263"/>
      <c r="J62" s="263"/>
      <c r="K62" s="263"/>
      <c r="L62" s="366" t="s">
        <v>992</v>
      </c>
      <c r="M62" s="263"/>
      <c r="N62" s="263"/>
      <c r="O62" s="263"/>
      <c r="P62" s="263"/>
      <c r="Q62" s="263"/>
      <c r="R62" s="263"/>
      <c r="S62" s="263"/>
    </row>
    <row r="63">
      <c r="B63" s="365" t="s">
        <v>993</v>
      </c>
      <c r="C63" s="262"/>
      <c r="D63" s="262"/>
      <c r="E63" s="262"/>
      <c r="F63" s="270"/>
      <c r="G63" s="367" t="s">
        <v>994</v>
      </c>
      <c r="H63" s="263"/>
      <c r="I63" s="263"/>
      <c r="J63" s="263"/>
      <c r="K63" s="263"/>
      <c r="L63" s="366" t="s">
        <v>995</v>
      </c>
      <c r="M63" s="263"/>
      <c r="N63" s="263"/>
      <c r="O63" s="263"/>
      <c r="P63" s="263"/>
      <c r="Q63" s="263"/>
      <c r="R63" s="263"/>
      <c r="S63" s="263"/>
    </row>
    <row r="64">
      <c r="B64" s="365" t="s">
        <v>996</v>
      </c>
      <c r="C64" s="262"/>
      <c r="D64" s="262"/>
      <c r="E64" s="262"/>
      <c r="F64" s="270"/>
      <c r="G64" s="367" t="s">
        <v>994</v>
      </c>
      <c r="H64" s="263"/>
      <c r="I64" s="263"/>
      <c r="J64" s="263"/>
      <c r="K64" s="263"/>
      <c r="L64" s="366" t="s">
        <v>997</v>
      </c>
      <c r="M64" s="263"/>
      <c r="N64" s="263"/>
      <c r="O64" s="263"/>
      <c r="P64" s="263"/>
      <c r="Q64" s="263"/>
      <c r="R64" s="263"/>
      <c r="S64" s="263"/>
    </row>
    <row r="65">
      <c r="B65" s="365" t="s">
        <v>998</v>
      </c>
      <c r="C65" s="262"/>
      <c r="D65" s="262"/>
      <c r="E65" s="262"/>
      <c r="F65" s="270"/>
      <c r="G65" s="367" t="s">
        <v>999</v>
      </c>
      <c r="H65" s="263"/>
      <c r="I65" s="263"/>
      <c r="J65" s="263"/>
      <c r="K65" s="263"/>
      <c r="L65" s="366" t="s">
        <v>1000</v>
      </c>
      <c r="M65" s="263"/>
      <c r="N65" s="263"/>
      <c r="O65" s="263"/>
      <c r="P65" s="263"/>
      <c r="Q65" s="263"/>
      <c r="R65" s="263"/>
      <c r="S65" s="263"/>
    </row>
    <row r="66">
      <c r="B66" s="365" t="s">
        <v>1001</v>
      </c>
      <c r="C66" s="262"/>
      <c r="D66" s="262"/>
      <c r="E66" s="262"/>
      <c r="F66" s="270"/>
      <c r="G66" s="367" t="s">
        <v>1002</v>
      </c>
      <c r="H66" s="263"/>
      <c r="I66" s="263"/>
      <c r="J66" s="263"/>
      <c r="K66" s="263"/>
      <c r="L66" s="366" t="s">
        <v>1003</v>
      </c>
      <c r="M66" s="263"/>
      <c r="N66" s="263"/>
      <c r="O66" s="263"/>
      <c r="P66" s="263"/>
      <c r="Q66" s="263"/>
      <c r="R66" s="263"/>
      <c r="S66" s="263"/>
    </row>
    <row r="67">
      <c r="B67" s="480" t="s">
        <v>1004</v>
      </c>
      <c r="C67" s="481"/>
      <c r="D67" s="481"/>
      <c r="E67" s="481"/>
      <c r="F67" s="482" t="s">
        <v>810</v>
      </c>
      <c r="G67" s="263"/>
      <c r="H67" s="263"/>
      <c r="I67" s="263"/>
      <c r="J67" s="263"/>
      <c r="K67" s="263"/>
      <c r="L67" s="263"/>
      <c r="M67" s="263"/>
      <c r="N67" s="263"/>
      <c r="O67" s="263"/>
      <c r="P67" s="263"/>
      <c r="Q67" s="263"/>
      <c r="R67" s="263"/>
      <c r="S67" s="263"/>
    </row>
    <row r="68">
      <c r="B68" s="365" t="s">
        <v>1005</v>
      </c>
      <c r="C68" s="262"/>
      <c r="D68" s="262"/>
      <c r="E68" s="262"/>
      <c r="F68" s="270"/>
      <c r="G68" s="367" t="s">
        <v>1006</v>
      </c>
      <c r="H68" s="263"/>
      <c r="I68" s="263"/>
      <c r="J68" s="263"/>
      <c r="K68" s="263"/>
      <c r="L68" s="366" t="s">
        <v>1007</v>
      </c>
      <c r="M68" s="263"/>
      <c r="N68" s="263"/>
      <c r="O68" s="263"/>
      <c r="P68" s="263"/>
      <c r="Q68" s="263"/>
      <c r="R68" s="263"/>
      <c r="S68" s="263"/>
    </row>
    <row r="69">
      <c r="B69" s="365" t="s">
        <v>1008</v>
      </c>
      <c r="C69" s="262"/>
      <c r="D69" s="262"/>
      <c r="E69" s="262"/>
      <c r="F69" s="270"/>
      <c r="G69" s="367" t="s">
        <v>1006</v>
      </c>
      <c r="H69" s="263"/>
      <c r="I69" s="263"/>
      <c r="J69" s="263"/>
      <c r="K69" s="263"/>
      <c r="L69" s="366" t="s">
        <v>1009</v>
      </c>
      <c r="M69" s="263"/>
      <c r="N69" s="263"/>
      <c r="O69" s="263"/>
      <c r="P69" s="263"/>
      <c r="Q69" s="263"/>
      <c r="R69" s="263"/>
      <c r="S69" s="263"/>
    </row>
    <row r="70">
      <c r="B70" s="480" t="s">
        <v>1010</v>
      </c>
      <c r="C70" s="481"/>
      <c r="D70" s="481"/>
      <c r="E70" s="481"/>
      <c r="F70" s="482" t="s">
        <v>811</v>
      </c>
      <c r="G70" s="263"/>
      <c r="H70" s="263"/>
      <c r="I70" s="263"/>
      <c r="J70" s="263"/>
      <c r="K70" s="263"/>
      <c r="L70" s="263"/>
      <c r="M70" s="263"/>
      <c r="N70" s="263"/>
      <c r="O70" s="263"/>
      <c r="P70" s="263"/>
      <c r="Q70" s="263"/>
      <c r="R70" s="263"/>
      <c r="S70" s="263"/>
    </row>
    <row r="71">
      <c r="B71" s="365" t="s">
        <v>1011</v>
      </c>
      <c r="C71" s="262"/>
      <c r="D71" s="262"/>
      <c r="E71" s="262"/>
      <c r="F71" s="270"/>
      <c r="G71" s="367" t="s">
        <v>1012</v>
      </c>
      <c r="H71" s="263"/>
      <c r="I71" s="263"/>
      <c r="J71" s="263"/>
      <c r="K71" s="263"/>
      <c r="L71" s="366" t="s">
        <v>1007</v>
      </c>
      <c r="M71" s="263"/>
      <c r="N71" s="263"/>
      <c r="O71" s="263"/>
      <c r="P71" s="263"/>
      <c r="Q71" s="263"/>
      <c r="R71" s="263"/>
      <c r="S71" s="263"/>
    </row>
    <row r="72">
      <c r="B72" s="365" t="s">
        <v>1013</v>
      </c>
      <c r="C72" s="262"/>
      <c r="D72" s="262"/>
      <c r="E72" s="262"/>
      <c r="F72" s="270"/>
      <c r="G72" s="367" t="s">
        <v>1014</v>
      </c>
      <c r="H72" s="263"/>
      <c r="I72" s="263"/>
      <c r="J72" s="263"/>
      <c r="K72" s="263"/>
      <c r="L72" s="366" t="s">
        <v>1015</v>
      </c>
      <c r="M72" s="263"/>
      <c r="N72" s="263"/>
      <c r="O72" s="263"/>
      <c r="P72" s="263"/>
      <c r="Q72" s="263"/>
      <c r="R72" s="263"/>
      <c r="S72" s="263"/>
    </row>
    <row r="73">
      <c r="B73" s="480" t="s">
        <v>1016</v>
      </c>
      <c r="C73" s="481"/>
      <c r="D73" s="481"/>
      <c r="E73" s="481"/>
      <c r="F73" s="482" t="s">
        <v>812</v>
      </c>
      <c r="G73" s="263"/>
      <c r="H73" s="263"/>
      <c r="I73" s="263"/>
      <c r="J73" s="263"/>
      <c r="K73" s="263"/>
      <c r="L73" s="263"/>
      <c r="M73" s="263"/>
      <c r="N73" s="263"/>
      <c r="O73" s="263"/>
      <c r="P73" s="263"/>
      <c r="Q73" s="263"/>
      <c r="R73" s="263"/>
      <c r="S73" s="263"/>
    </row>
    <row r="74">
      <c r="B74" s="365" t="s">
        <v>1017</v>
      </c>
      <c r="C74" s="262"/>
      <c r="D74" s="262"/>
      <c r="E74" s="262"/>
      <c r="F74" s="270"/>
      <c r="G74" s="367" t="s">
        <v>975</v>
      </c>
      <c r="H74" s="263"/>
      <c r="I74" s="263"/>
      <c r="J74" s="263"/>
      <c r="K74" s="263"/>
      <c r="L74" s="366" t="s">
        <v>1007</v>
      </c>
      <c r="M74" s="263"/>
      <c r="N74" s="263"/>
      <c r="O74" s="263"/>
      <c r="P74" s="263"/>
      <c r="Q74" s="263"/>
      <c r="R74" s="263"/>
      <c r="S74" s="263"/>
    </row>
    <row r="75">
      <c r="B75" s="365" t="s">
        <v>1018</v>
      </c>
      <c r="C75" s="262"/>
      <c r="D75" s="262"/>
      <c r="E75" s="262"/>
      <c r="F75" s="270"/>
      <c r="G75" s="367" t="s">
        <v>1019</v>
      </c>
      <c r="H75" s="263"/>
      <c r="I75" s="263"/>
      <c r="J75" s="263"/>
      <c r="K75" s="263"/>
      <c r="L75" s="366" t="s">
        <v>1020</v>
      </c>
      <c r="M75" s="263"/>
      <c r="N75" s="263"/>
      <c r="O75" s="263"/>
      <c r="P75" s="263"/>
      <c r="Q75" s="263"/>
      <c r="R75" s="263"/>
      <c r="S75" s="263"/>
    </row>
    <row r="76">
      <c r="B76" s="365" t="s">
        <v>1021</v>
      </c>
      <c r="C76" s="262"/>
      <c r="D76" s="262"/>
      <c r="E76" s="262"/>
      <c r="F76" s="270"/>
      <c r="G76" s="367" t="s">
        <v>922</v>
      </c>
      <c r="H76" s="263"/>
      <c r="I76" s="263"/>
      <c r="J76" s="263"/>
      <c r="K76" s="263"/>
      <c r="L76" s="366" t="s">
        <v>1022</v>
      </c>
      <c r="M76" s="263"/>
      <c r="N76" s="263"/>
      <c r="O76" s="263"/>
      <c r="P76" s="263"/>
      <c r="Q76" s="263"/>
      <c r="R76" s="263"/>
      <c r="S76" s="263"/>
    </row>
    <row r="77">
      <c r="B77" s="365" t="s">
        <v>1023</v>
      </c>
      <c r="C77" s="262"/>
      <c r="D77" s="262"/>
      <c r="E77" s="262"/>
      <c r="F77" s="270"/>
      <c r="G77" s="367" t="s">
        <v>1024</v>
      </c>
      <c r="H77" s="263"/>
      <c r="I77" s="263"/>
      <c r="J77" s="263"/>
      <c r="K77" s="263"/>
      <c r="L77" s="366" t="s">
        <v>1025</v>
      </c>
      <c r="M77" s="263"/>
      <c r="N77" s="263"/>
      <c r="O77" s="263"/>
      <c r="P77" s="263"/>
      <c r="Q77" s="263"/>
      <c r="R77" s="263"/>
      <c r="S77" s="263"/>
    </row>
    <row r="78">
      <c r="B78" s="365" t="s">
        <v>1026</v>
      </c>
      <c r="C78" s="262"/>
      <c r="D78" s="262"/>
      <c r="E78" s="262"/>
      <c r="F78" s="270"/>
      <c r="G78" s="367" t="s">
        <v>1027</v>
      </c>
      <c r="H78" s="263"/>
      <c r="I78" s="263"/>
      <c r="J78" s="263"/>
      <c r="K78" s="263"/>
      <c r="L78" s="366" t="s">
        <v>1028</v>
      </c>
      <c r="M78" s="263"/>
      <c r="N78" s="263"/>
      <c r="O78" s="263"/>
      <c r="P78" s="263"/>
      <c r="Q78" s="263"/>
      <c r="R78" s="263"/>
      <c r="S78" s="263"/>
    </row>
    <row r="79">
      <c r="B79" s="365" t="s">
        <v>1029</v>
      </c>
      <c r="C79" s="262"/>
      <c r="D79" s="262"/>
      <c r="E79" s="262"/>
      <c r="F79" s="270"/>
      <c r="G79" s="367" t="s">
        <v>1030</v>
      </c>
      <c r="H79" s="263"/>
      <c r="I79" s="263"/>
      <c r="J79" s="263"/>
      <c r="K79" s="263"/>
      <c r="L79" s="366" t="s">
        <v>1009</v>
      </c>
      <c r="M79" s="263"/>
      <c r="N79" s="263"/>
      <c r="O79" s="263"/>
      <c r="P79" s="263"/>
      <c r="Q79" s="263"/>
      <c r="R79" s="263"/>
      <c r="S79" s="263"/>
    </row>
    <row r="80">
      <c r="B80" s="381" t="s">
        <v>789</v>
      </c>
      <c r="C80" s="266"/>
      <c r="D80" s="266"/>
      <c r="E80" s="478" t="s">
        <v>825</v>
      </c>
      <c r="F80" s="263"/>
      <c r="G80" s="263"/>
      <c r="H80" s="263"/>
      <c r="I80" s="263"/>
      <c r="J80" s="263"/>
      <c r="K80" s="263"/>
      <c r="L80" s="263"/>
      <c r="M80" s="263"/>
      <c r="N80" s="263"/>
      <c r="O80" s="263"/>
      <c r="P80" s="263"/>
      <c r="Q80" s="263"/>
      <c r="R80" s="263"/>
      <c r="S80" s="268"/>
    </row>
    <row r="81">
      <c r="B81" s="365" t="s">
        <v>1031</v>
      </c>
      <c r="C81" s="262"/>
      <c r="D81" s="262"/>
      <c r="E81" s="262"/>
      <c r="F81" s="270"/>
      <c r="G81" s="367" t="s">
        <v>1032</v>
      </c>
      <c r="H81" s="263"/>
      <c r="I81" s="263"/>
      <c r="J81" s="263"/>
      <c r="K81" s="263"/>
      <c r="L81" s="366" t="s">
        <v>976</v>
      </c>
      <c r="M81" s="263"/>
      <c r="N81" s="263"/>
      <c r="O81" s="263"/>
      <c r="P81" s="263"/>
      <c r="Q81" s="263"/>
      <c r="R81" s="263"/>
      <c r="S81" s="263"/>
    </row>
    <row r="82">
      <c r="B82" s="365" t="s">
        <v>1033</v>
      </c>
      <c r="C82" s="262"/>
      <c r="D82" s="262"/>
      <c r="E82" s="262"/>
      <c r="F82" s="270"/>
      <c r="G82" s="367" t="s">
        <v>980</v>
      </c>
      <c r="H82" s="263"/>
      <c r="I82" s="263"/>
      <c r="J82" s="263"/>
      <c r="K82" s="263"/>
      <c r="L82" s="366" t="s">
        <v>981</v>
      </c>
      <c r="M82" s="263"/>
      <c r="N82" s="263"/>
      <c r="O82" s="263"/>
      <c r="P82" s="263"/>
      <c r="Q82" s="263"/>
      <c r="R82" s="263"/>
      <c r="S82" s="263"/>
    </row>
    <row r="83">
      <c r="B83" s="365" t="s">
        <v>1034</v>
      </c>
      <c r="C83" s="262"/>
      <c r="D83" s="262"/>
      <c r="E83" s="262"/>
      <c r="F83" s="270"/>
      <c r="G83" s="367" t="s">
        <v>1035</v>
      </c>
      <c r="H83" s="263"/>
      <c r="I83" s="263"/>
      <c r="J83" s="263"/>
      <c r="K83" s="263"/>
      <c r="L83" s="366" t="s">
        <v>1036</v>
      </c>
      <c r="M83" s="263"/>
      <c r="N83" s="263"/>
      <c r="O83" s="263"/>
      <c r="P83" s="263"/>
      <c r="Q83" s="263"/>
      <c r="R83" s="263"/>
      <c r="S83" s="263"/>
    </row>
    <row r="84">
      <c r="B84" s="365" t="s">
        <v>1037</v>
      </c>
      <c r="C84" s="262"/>
      <c r="D84" s="262"/>
      <c r="E84" s="262"/>
      <c r="F84" s="270"/>
      <c r="G84" s="367" t="s">
        <v>1038</v>
      </c>
      <c r="H84" s="263"/>
      <c r="I84" s="263"/>
      <c r="J84" s="263"/>
      <c r="K84" s="263"/>
      <c r="L84" s="366" t="s">
        <v>1039</v>
      </c>
      <c r="M84" s="263"/>
      <c r="N84" s="263"/>
      <c r="O84" s="263"/>
      <c r="P84" s="263"/>
      <c r="Q84" s="263"/>
      <c r="R84" s="263"/>
      <c r="S84" s="263"/>
    </row>
    <row r="85">
      <c r="B85" s="365" t="s">
        <v>1040</v>
      </c>
      <c r="C85" s="262"/>
      <c r="D85" s="262"/>
      <c r="E85" s="262"/>
      <c r="F85" s="270"/>
      <c r="G85" s="367" t="s">
        <v>1041</v>
      </c>
      <c r="H85" s="263"/>
      <c r="I85" s="263"/>
      <c r="J85" s="263"/>
      <c r="K85" s="263"/>
      <c r="L85" s="366" t="s">
        <v>1042</v>
      </c>
      <c r="M85" s="263"/>
      <c r="N85" s="263"/>
      <c r="O85" s="263"/>
      <c r="P85" s="263"/>
      <c r="Q85" s="263"/>
      <c r="R85" s="263"/>
      <c r="S85" s="263"/>
    </row>
    <row r="86">
      <c r="B86" s="365" t="s">
        <v>1043</v>
      </c>
      <c r="C86" s="262"/>
      <c r="D86" s="262"/>
      <c r="E86" s="262"/>
      <c r="F86" s="270"/>
      <c r="G86" s="367" t="s">
        <v>922</v>
      </c>
      <c r="H86" s="263"/>
      <c r="I86" s="263"/>
      <c r="J86" s="263"/>
      <c r="K86" s="263"/>
      <c r="L86" s="366" t="s">
        <v>1044</v>
      </c>
      <c r="M86" s="263"/>
      <c r="N86" s="263"/>
      <c r="O86" s="263"/>
      <c r="P86" s="263"/>
      <c r="Q86" s="263"/>
      <c r="R86" s="263"/>
      <c r="S86" s="263"/>
    </row>
    <row r="87">
      <c r="B87" s="365" t="s">
        <v>990</v>
      </c>
      <c r="C87" s="262"/>
      <c r="D87" s="262"/>
      <c r="E87" s="262"/>
      <c r="F87" s="270"/>
      <c r="G87" s="367" t="s">
        <v>1002</v>
      </c>
      <c r="H87" s="263"/>
      <c r="I87" s="263"/>
      <c r="J87" s="263"/>
      <c r="K87" s="263"/>
      <c r="L87" s="366" t="s">
        <v>1003</v>
      </c>
      <c r="M87" s="263"/>
      <c r="N87" s="263"/>
      <c r="O87" s="263"/>
      <c r="P87" s="263"/>
      <c r="Q87" s="263"/>
      <c r="R87" s="263"/>
      <c r="S87" s="263"/>
    </row>
    <row r="88">
      <c r="B88" s="480" t="s">
        <v>791</v>
      </c>
      <c r="C88" s="481"/>
      <c r="D88" s="481"/>
      <c r="E88" s="481"/>
      <c r="F88" s="482" t="s">
        <v>840</v>
      </c>
      <c r="G88" s="263"/>
      <c r="H88" s="263"/>
      <c r="I88" s="263"/>
      <c r="J88" s="263"/>
      <c r="K88" s="263"/>
      <c r="L88" s="263"/>
      <c r="M88" s="263"/>
      <c r="N88" s="263"/>
      <c r="O88" s="263"/>
      <c r="P88" s="263"/>
      <c r="Q88" s="263"/>
      <c r="R88" s="263"/>
      <c r="S88" s="263"/>
    </row>
    <row r="89">
      <c r="B89" s="365" t="s">
        <v>792</v>
      </c>
      <c r="C89" s="262"/>
      <c r="D89" s="262"/>
      <c r="E89" s="262"/>
      <c r="F89" s="270"/>
      <c r="G89" s="367" t="s">
        <v>1035</v>
      </c>
      <c r="H89" s="263"/>
      <c r="I89" s="263"/>
      <c r="J89" s="263"/>
      <c r="K89" s="263"/>
      <c r="L89" s="366" t="s">
        <v>1045</v>
      </c>
      <c r="M89" s="263"/>
      <c r="N89" s="263"/>
      <c r="O89" s="263"/>
      <c r="P89" s="263"/>
      <c r="Q89" s="263"/>
      <c r="R89" s="263"/>
      <c r="S89" s="263"/>
    </row>
    <row r="90">
      <c r="B90" s="365" t="s">
        <v>1046</v>
      </c>
      <c r="C90" s="262"/>
      <c r="D90" s="262"/>
      <c r="E90" s="262"/>
      <c r="F90" s="270"/>
      <c r="G90" s="367" t="s">
        <v>1047</v>
      </c>
      <c r="H90" s="263"/>
      <c r="I90" s="263"/>
      <c r="J90" s="263"/>
      <c r="K90" s="263"/>
      <c r="L90" s="366" t="s">
        <v>1048</v>
      </c>
      <c r="M90" s="263"/>
      <c r="N90" s="263"/>
      <c r="O90" s="263"/>
      <c r="P90" s="263"/>
      <c r="Q90" s="263"/>
      <c r="R90" s="263"/>
      <c r="S90" s="263"/>
    </row>
    <row r="91">
      <c r="B91" s="365" t="s">
        <v>1049</v>
      </c>
      <c r="C91" s="262"/>
      <c r="D91" s="262"/>
      <c r="E91" s="262"/>
      <c r="F91" s="270"/>
      <c r="G91" s="367" t="s">
        <v>1047</v>
      </c>
      <c r="H91" s="263"/>
      <c r="I91" s="263"/>
      <c r="J91" s="263"/>
      <c r="K91" s="263"/>
      <c r="L91" s="366" t="s">
        <v>1050</v>
      </c>
      <c r="M91" s="263"/>
      <c r="N91" s="263"/>
      <c r="O91" s="263"/>
      <c r="P91" s="263"/>
      <c r="Q91" s="263"/>
      <c r="R91" s="263"/>
      <c r="S91" s="263"/>
    </row>
    <row r="92">
      <c r="B92" s="365" t="s">
        <v>1051</v>
      </c>
      <c r="C92" s="262"/>
      <c r="D92" s="262"/>
      <c r="E92" s="262"/>
      <c r="F92" s="270"/>
      <c r="G92" s="367" t="s">
        <v>1052</v>
      </c>
      <c r="H92" s="263"/>
      <c r="I92" s="263"/>
      <c r="J92" s="263"/>
      <c r="K92" s="263"/>
      <c r="L92" s="366" t="s">
        <v>1053</v>
      </c>
      <c r="M92" s="263"/>
      <c r="N92" s="263"/>
      <c r="O92" s="263"/>
      <c r="P92" s="263"/>
      <c r="Q92" s="263"/>
      <c r="R92" s="263"/>
      <c r="S92" s="263"/>
    </row>
    <row r="93">
      <c r="B93" s="365" t="s">
        <v>1054</v>
      </c>
      <c r="C93" s="262"/>
      <c r="D93" s="262"/>
      <c r="E93" s="262"/>
      <c r="F93" s="270"/>
      <c r="G93" s="367" t="s">
        <v>1055</v>
      </c>
      <c r="H93" s="263"/>
      <c r="I93" s="263"/>
      <c r="J93" s="263"/>
      <c r="K93" s="263"/>
      <c r="L93" s="366" t="s">
        <v>1056</v>
      </c>
      <c r="M93" s="263"/>
      <c r="N93" s="263"/>
      <c r="O93" s="263"/>
      <c r="P93" s="263"/>
      <c r="Q93" s="263"/>
      <c r="R93" s="263"/>
      <c r="S93" s="263"/>
    </row>
    <row r="94">
      <c r="B94" s="365" t="s">
        <v>1057</v>
      </c>
      <c r="C94" s="262"/>
      <c r="D94" s="262"/>
      <c r="E94" s="262"/>
      <c r="F94" s="270"/>
      <c r="G94" s="367" t="s">
        <v>1058</v>
      </c>
      <c r="H94" s="263"/>
      <c r="I94" s="263"/>
      <c r="J94" s="263"/>
      <c r="K94" s="263"/>
      <c r="L94" s="366" t="s">
        <v>1059</v>
      </c>
      <c r="M94" s="263"/>
      <c r="N94" s="263"/>
      <c r="O94" s="263"/>
      <c r="P94" s="263"/>
      <c r="Q94" s="263"/>
      <c r="R94" s="263"/>
      <c r="S94" s="263"/>
    </row>
    <row r="95">
      <c r="B95" s="365" t="s">
        <v>1060</v>
      </c>
      <c r="C95" s="262"/>
      <c r="D95" s="262"/>
      <c r="E95" s="262"/>
      <c r="F95" s="270"/>
      <c r="G95" s="367" t="s">
        <v>1061</v>
      </c>
      <c r="H95" s="263"/>
      <c r="I95" s="263"/>
      <c r="J95" s="263"/>
      <c r="K95" s="263"/>
      <c r="L95" s="366" t="s">
        <v>1062</v>
      </c>
      <c r="M95" s="263"/>
      <c r="N95" s="263"/>
      <c r="O95" s="263"/>
      <c r="P95" s="263"/>
      <c r="Q95" s="263"/>
      <c r="R95" s="263"/>
      <c r="S95" s="263"/>
    </row>
    <row r="96">
      <c r="B96" s="480" t="s">
        <v>793</v>
      </c>
      <c r="C96" s="481"/>
      <c r="D96" s="481"/>
      <c r="E96" s="481"/>
      <c r="F96" s="482" t="s">
        <v>814</v>
      </c>
      <c r="G96" s="263"/>
      <c r="H96" s="263"/>
      <c r="I96" s="263"/>
      <c r="J96" s="263"/>
      <c r="K96" s="263"/>
      <c r="L96" s="263"/>
      <c r="M96" s="263"/>
      <c r="N96" s="263"/>
      <c r="O96" s="263"/>
      <c r="P96" s="263"/>
      <c r="Q96" s="263"/>
      <c r="R96" s="263"/>
      <c r="S96" s="263"/>
    </row>
    <row r="97">
      <c r="B97" s="365" t="s">
        <v>794</v>
      </c>
      <c r="C97" s="262"/>
      <c r="D97" s="262"/>
      <c r="E97" s="262"/>
      <c r="F97" s="270"/>
      <c r="G97" s="367" t="s">
        <v>1035</v>
      </c>
      <c r="H97" s="263"/>
      <c r="I97" s="263"/>
      <c r="J97" s="263"/>
      <c r="K97" s="263"/>
      <c r="L97" s="366" t="s">
        <v>1063</v>
      </c>
      <c r="M97" s="263"/>
      <c r="N97" s="263"/>
      <c r="O97" s="263"/>
      <c r="P97" s="263"/>
      <c r="Q97" s="263"/>
      <c r="R97" s="263"/>
      <c r="S97" s="263"/>
    </row>
    <row r="98">
      <c r="B98" s="365" t="s">
        <v>1064</v>
      </c>
      <c r="C98" s="262"/>
      <c r="D98" s="262"/>
      <c r="E98" s="262"/>
      <c r="F98" s="270"/>
      <c r="G98" s="367" t="s">
        <v>1047</v>
      </c>
      <c r="H98" s="263"/>
      <c r="I98" s="263"/>
      <c r="J98" s="263"/>
      <c r="K98" s="263"/>
      <c r="L98" s="366" t="s">
        <v>1065</v>
      </c>
      <c r="M98" s="263"/>
      <c r="N98" s="263"/>
      <c r="O98" s="263"/>
      <c r="P98" s="263"/>
      <c r="Q98" s="263"/>
      <c r="R98" s="263"/>
      <c r="S98" s="263"/>
    </row>
    <row r="99">
      <c r="B99" s="365" t="s">
        <v>1066</v>
      </c>
      <c r="C99" s="262"/>
      <c r="D99" s="262"/>
      <c r="E99" s="262"/>
      <c r="F99" s="270"/>
      <c r="G99" s="367" t="s">
        <v>1047</v>
      </c>
      <c r="H99" s="263"/>
      <c r="I99" s="263"/>
      <c r="J99" s="263"/>
      <c r="K99" s="263"/>
      <c r="L99" s="366" t="s">
        <v>1050</v>
      </c>
      <c r="M99" s="263"/>
      <c r="N99" s="263"/>
      <c r="O99" s="263"/>
      <c r="P99" s="263"/>
      <c r="Q99" s="263"/>
      <c r="R99" s="263"/>
      <c r="S99" s="263"/>
    </row>
    <row r="100">
      <c r="B100" s="365" t="s">
        <v>1067</v>
      </c>
      <c r="C100" s="262"/>
      <c r="D100" s="262"/>
      <c r="E100" s="262"/>
      <c r="F100" s="270"/>
      <c r="G100" s="367" t="s">
        <v>1052</v>
      </c>
      <c r="H100" s="263"/>
      <c r="I100" s="263"/>
      <c r="J100" s="263"/>
      <c r="K100" s="263"/>
      <c r="L100" s="366" t="s">
        <v>1068</v>
      </c>
      <c r="M100" s="263"/>
      <c r="N100" s="263"/>
      <c r="O100" s="263"/>
      <c r="P100" s="263"/>
      <c r="Q100" s="263"/>
      <c r="R100" s="263"/>
      <c r="S100" s="263"/>
    </row>
    <row r="101">
      <c r="B101" s="365" t="s">
        <v>1069</v>
      </c>
      <c r="C101" s="262"/>
      <c r="D101" s="262"/>
      <c r="E101" s="262"/>
      <c r="F101" s="270"/>
      <c r="G101" s="367" t="s">
        <v>1070</v>
      </c>
      <c r="H101" s="263"/>
      <c r="I101" s="263"/>
      <c r="J101" s="263"/>
      <c r="K101" s="263"/>
      <c r="L101" s="366" t="s">
        <v>1071</v>
      </c>
      <c r="M101" s="263"/>
      <c r="N101" s="263"/>
      <c r="O101" s="263"/>
      <c r="P101" s="263"/>
      <c r="Q101" s="263"/>
      <c r="R101" s="263"/>
      <c r="S101" s="263"/>
    </row>
    <row r="102">
      <c r="B102" s="365" t="s">
        <v>1072</v>
      </c>
      <c r="C102" s="262"/>
      <c r="D102" s="262"/>
      <c r="E102" s="262"/>
      <c r="F102" s="270"/>
      <c r="G102" s="367" t="s">
        <v>1061</v>
      </c>
      <c r="H102" s="263"/>
      <c r="I102" s="263"/>
      <c r="J102" s="263"/>
      <c r="K102" s="263"/>
      <c r="L102" s="366" t="s">
        <v>1062</v>
      </c>
      <c r="M102" s="263"/>
      <c r="N102" s="263"/>
      <c r="O102" s="263"/>
      <c r="P102" s="263"/>
      <c r="Q102" s="263"/>
      <c r="R102" s="263"/>
      <c r="S102" s="263"/>
    </row>
    <row r="103">
      <c r="B103" s="381" t="s">
        <v>799</v>
      </c>
      <c r="C103" s="266"/>
      <c r="D103" s="266"/>
      <c r="E103" s="478" t="s">
        <v>823</v>
      </c>
      <c r="F103" s="263"/>
      <c r="G103" s="263"/>
      <c r="H103" s="263"/>
      <c r="I103" s="263"/>
      <c r="J103" s="263"/>
      <c r="K103" s="263"/>
      <c r="L103" s="263"/>
      <c r="M103" s="263"/>
      <c r="N103" s="263"/>
      <c r="O103" s="263"/>
      <c r="P103" s="263"/>
      <c r="Q103" s="263"/>
      <c r="R103" s="263"/>
      <c r="S103" s="268"/>
    </row>
    <row r="104">
      <c r="B104" s="365" t="s">
        <v>800</v>
      </c>
      <c r="C104" s="262"/>
      <c r="D104" s="262"/>
      <c r="E104" s="262"/>
      <c r="F104" s="270"/>
      <c r="G104" s="367" t="s">
        <v>1032</v>
      </c>
      <c r="H104" s="263"/>
      <c r="I104" s="263"/>
      <c r="J104" s="263"/>
      <c r="K104" s="263"/>
      <c r="L104" s="366" t="s">
        <v>976</v>
      </c>
      <c r="M104" s="263"/>
      <c r="N104" s="263"/>
      <c r="O104" s="263"/>
      <c r="P104" s="263"/>
      <c r="Q104" s="263"/>
      <c r="R104" s="263"/>
      <c r="S104" s="263"/>
    </row>
    <row r="105">
      <c r="B105" s="365" t="s">
        <v>1073</v>
      </c>
      <c r="C105" s="262"/>
      <c r="D105" s="262"/>
      <c r="E105" s="262"/>
      <c r="F105" s="270"/>
      <c r="G105" s="367" t="s">
        <v>1074</v>
      </c>
      <c r="H105" s="263"/>
      <c r="I105" s="263"/>
      <c r="J105" s="263"/>
      <c r="K105" s="263"/>
      <c r="L105" s="366" t="s">
        <v>1075</v>
      </c>
      <c r="M105" s="263"/>
      <c r="N105" s="263"/>
      <c r="O105" s="263"/>
      <c r="P105" s="263"/>
      <c r="Q105" s="263"/>
      <c r="R105" s="263"/>
      <c r="S105" s="263"/>
    </row>
    <row r="106">
      <c r="B106" s="365" t="s">
        <v>1076</v>
      </c>
      <c r="C106" s="262"/>
      <c r="D106" s="262"/>
      <c r="E106" s="262"/>
      <c r="F106" s="270"/>
      <c r="G106" s="367" t="s">
        <v>768</v>
      </c>
      <c r="H106" s="263"/>
      <c r="I106" s="263"/>
      <c r="J106" s="263"/>
      <c r="K106" s="263"/>
      <c r="L106" s="366" t="s">
        <v>1077</v>
      </c>
      <c r="M106" s="263"/>
      <c r="N106" s="263"/>
      <c r="O106" s="263"/>
      <c r="P106" s="263"/>
      <c r="Q106" s="263"/>
      <c r="R106" s="263"/>
      <c r="S106" s="263"/>
    </row>
    <row r="107">
      <c r="B107" s="365" t="s">
        <v>1078</v>
      </c>
      <c r="C107" s="262"/>
      <c r="D107" s="262"/>
      <c r="E107" s="262"/>
      <c r="F107" s="270"/>
      <c r="G107" s="367" t="s">
        <v>1079</v>
      </c>
      <c r="H107" s="263"/>
      <c r="I107" s="263"/>
      <c r="J107" s="263"/>
      <c r="K107" s="263"/>
      <c r="L107" s="366" t="s">
        <v>1080</v>
      </c>
      <c r="M107" s="263"/>
      <c r="N107" s="263"/>
      <c r="O107" s="263"/>
      <c r="P107" s="263"/>
      <c r="Q107" s="263"/>
      <c r="R107" s="263"/>
      <c r="S107" s="263"/>
    </row>
    <row r="108">
      <c r="B108" s="365" t="s">
        <v>1081</v>
      </c>
      <c r="C108" s="262"/>
      <c r="D108" s="262"/>
      <c r="E108" s="262"/>
      <c r="F108" s="270"/>
      <c r="G108" s="367" t="s">
        <v>1082</v>
      </c>
      <c r="H108" s="263"/>
      <c r="I108" s="263"/>
      <c r="J108" s="263"/>
      <c r="K108" s="263"/>
      <c r="L108" s="366" t="s">
        <v>1083</v>
      </c>
      <c r="M108" s="263"/>
      <c r="N108" s="263"/>
      <c r="O108" s="263"/>
      <c r="P108" s="263"/>
      <c r="Q108" s="263"/>
      <c r="R108" s="263"/>
      <c r="S108" s="263"/>
    </row>
    <row r="109">
      <c r="B109" s="365" t="s">
        <v>1084</v>
      </c>
      <c r="C109" s="262"/>
      <c r="D109" s="262"/>
      <c r="E109" s="262"/>
      <c r="F109" s="270"/>
      <c r="G109" s="367" t="s">
        <v>1085</v>
      </c>
      <c r="H109" s="263"/>
      <c r="I109" s="263"/>
      <c r="J109" s="263"/>
      <c r="K109" s="263"/>
      <c r="L109" s="366" t="s">
        <v>981</v>
      </c>
      <c r="M109" s="263"/>
      <c r="N109" s="263"/>
      <c r="O109" s="263"/>
      <c r="P109" s="263"/>
      <c r="Q109" s="263"/>
      <c r="R109" s="263"/>
      <c r="S109" s="263"/>
    </row>
    <row r="110">
      <c r="B110" s="480" t="s">
        <v>1086</v>
      </c>
      <c r="C110" s="481"/>
      <c r="D110" s="481"/>
      <c r="E110" s="481"/>
      <c r="F110" s="482" t="s">
        <v>815</v>
      </c>
      <c r="G110" s="263"/>
      <c r="H110" s="263"/>
      <c r="I110" s="263"/>
      <c r="J110" s="263"/>
      <c r="K110" s="263"/>
      <c r="L110" s="263"/>
      <c r="M110" s="263"/>
      <c r="N110" s="263"/>
      <c r="O110" s="263"/>
      <c r="P110" s="263"/>
      <c r="Q110" s="263"/>
      <c r="R110" s="263"/>
      <c r="S110" s="263"/>
    </row>
    <row r="111">
      <c r="B111" s="365" t="s">
        <v>1087</v>
      </c>
      <c r="C111" s="262"/>
      <c r="D111" s="262"/>
      <c r="E111" s="262"/>
      <c r="F111" s="270"/>
      <c r="G111" s="367" t="s">
        <v>466</v>
      </c>
      <c r="H111" s="263"/>
      <c r="I111" s="263"/>
      <c r="J111" s="263"/>
      <c r="K111" s="263"/>
      <c r="L111" s="366" t="s">
        <v>1088</v>
      </c>
      <c r="M111" s="263"/>
      <c r="N111" s="263"/>
      <c r="O111" s="263"/>
      <c r="P111" s="263"/>
      <c r="Q111" s="263"/>
      <c r="R111" s="263"/>
      <c r="S111" s="263"/>
    </row>
    <row r="112">
      <c r="B112" s="365" t="s">
        <v>1089</v>
      </c>
      <c r="C112" s="262"/>
      <c r="D112" s="262"/>
      <c r="E112" s="262"/>
      <c r="F112" s="270"/>
      <c r="G112" s="367" t="s">
        <v>1090</v>
      </c>
      <c r="H112" s="263"/>
      <c r="I112" s="263"/>
      <c r="J112" s="263"/>
      <c r="K112" s="263"/>
      <c r="L112" s="366" t="s">
        <v>1091</v>
      </c>
      <c r="M112" s="263"/>
      <c r="N112" s="263"/>
      <c r="O112" s="263"/>
      <c r="P112" s="263"/>
      <c r="Q112" s="263"/>
      <c r="R112" s="263"/>
      <c r="S112" s="263"/>
    </row>
    <row r="113">
      <c r="B113" s="365" t="s">
        <v>1092</v>
      </c>
      <c r="C113" s="262"/>
      <c r="D113" s="262"/>
      <c r="E113" s="262"/>
      <c r="F113" s="270"/>
      <c r="G113" s="367" t="s">
        <v>1093</v>
      </c>
      <c r="H113" s="263"/>
      <c r="I113" s="263"/>
      <c r="J113" s="263"/>
      <c r="K113" s="263"/>
      <c r="L113" s="366" t="s">
        <v>1094</v>
      </c>
      <c r="M113" s="263"/>
      <c r="N113" s="263"/>
      <c r="O113" s="263"/>
      <c r="P113" s="263"/>
      <c r="Q113" s="263"/>
      <c r="R113" s="263"/>
      <c r="S113" s="263"/>
    </row>
    <row r="114">
      <c r="B114" s="365" t="s">
        <v>1095</v>
      </c>
      <c r="C114" s="262"/>
      <c r="D114" s="262"/>
      <c r="E114" s="262"/>
      <c r="F114" s="270"/>
      <c r="G114" s="367" t="s">
        <v>1096</v>
      </c>
      <c r="H114" s="263"/>
      <c r="I114" s="263"/>
      <c r="J114" s="263"/>
      <c r="K114" s="263"/>
      <c r="L114" s="366" t="s">
        <v>1097</v>
      </c>
      <c r="M114" s="263"/>
      <c r="N114" s="263"/>
      <c r="O114" s="263"/>
      <c r="P114" s="263"/>
      <c r="Q114" s="263"/>
      <c r="R114" s="263"/>
      <c r="S114" s="263"/>
    </row>
    <row r="115">
      <c r="B115" s="365" t="s">
        <v>1098</v>
      </c>
      <c r="C115" s="262"/>
      <c r="D115" s="262"/>
      <c r="E115" s="262"/>
      <c r="F115" s="270"/>
      <c r="G115" s="367" t="s">
        <v>1099</v>
      </c>
      <c r="H115" s="263"/>
      <c r="I115" s="263"/>
      <c r="J115" s="263"/>
      <c r="K115" s="263"/>
      <c r="L115" s="366" t="s">
        <v>1100</v>
      </c>
      <c r="M115" s="263"/>
      <c r="N115" s="263"/>
      <c r="O115" s="263"/>
      <c r="P115" s="263"/>
      <c r="Q115" s="263"/>
      <c r="R115" s="263"/>
      <c r="S115" s="263"/>
    </row>
    <row r="116">
      <c r="B116" s="365" t="s">
        <v>1101</v>
      </c>
      <c r="C116" s="262"/>
      <c r="D116" s="262"/>
      <c r="E116" s="262"/>
      <c r="F116" s="270"/>
      <c r="G116" s="367" t="s">
        <v>1102</v>
      </c>
      <c r="H116" s="263"/>
      <c r="I116" s="263"/>
      <c r="J116" s="263"/>
      <c r="K116" s="263"/>
      <c r="L116" s="366" t="s">
        <v>1103</v>
      </c>
      <c r="M116" s="263"/>
      <c r="N116" s="263"/>
      <c r="O116" s="263"/>
      <c r="P116" s="263"/>
      <c r="Q116" s="263"/>
      <c r="R116" s="263"/>
      <c r="S116" s="263"/>
    </row>
    <row r="117">
      <c r="B117" s="365" t="s">
        <v>1104</v>
      </c>
      <c r="C117" s="262"/>
      <c r="D117" s="262"/>
      <c r="E117" s="262"/>
      <c r="F117" s="270"/>
      <c r="G117" s="367" t="s">
        <v>1105</v>
      </c>
      <c r="H117" s="263"/>
      <c r="I117" s="263"/>
      <c r="J117" s="263"/>
      <c r="K117" s="263"/>
      <c r="L117" s="366" t="s">
        <v>1106</v>
      </c>
      <c r="M117" s="263"/>
      <c r="N117" s="263"/>
      <c r="O117" s="263"/>
      <c r="P117" s="263"/>
      <c r="Q117" s="263"/>
      <c r="R117" s="263"/>
      <c r="S117" s="263"/>
    </row>
    <row r="118">
      <c r="B118" s="480" t="s">
        <v>1107</v>
      </c>
      <c r="C118" s="481"/>
      <c r="D118" s="481"/>
      <c r="E118" s="481"/>
      <c r="F118" s="482" t="s">
        <v>816</v>
      </c>
      <c r="G118" s="263"/>
      <c r="H118" s="263"/>
      <c r="I118" s="263"/>
      <c r="J118" s="263"/>
      <c r="K118" s="263"/>
      <c r="L118" s="263"/>
      <c r="M118" s="263"/>
      <c r="N118" s="263"/>
      <c r="O118" s="263"/>
      <c r="P118" s="263"/>
      <c r="Q118" s="263"/>
      <c r="R118" s="263"/>
      <c r="S118" s="263"/>
    </row>
    <row r="119">
      <c r="B119" s="365" t="s">
        <v>1108</v>
      </c>
      <c r="C119" s="262"/>
      <c r="D119" s="262"/>
      <c r="E119" s="262"/>
      <c r="F119" s="270"/>
      <c r="G119" s="367" t="s">
        <v>1109</v>
      </c>
      <c r="H119" s="263"/>
      <c r="I119" s="263"/>
      <c r="J119" s="263"/>
      <c r="K119" s="263"/>
      <c r="L119" s="366" t="s">
        <v>1110</v>
      </c>
      <c r="M119" s="263"/>
      <c r="N119" s="263"/>
      <c r="O119" s="263"/>
      <c r="P119" s="263"/>
      <c r="Q119" s="263"/>
      <c r="R119" s="263"/>
      <c r="S119" s="263"/>
    </row>
    <row r="120">
      <c r="B120" s="365" t="s">
        <v>1111</v>
      </c>
      <c r="C120" s="262"/>
      <c r="D120" s="262"/>
      <c r="E120" s="262"/>
      <c r="F120" s="270"/>
      <c r="G120" s="367" t="s">
        <v>1112</v>
      </c>
      <c r="H120" s="263"/>
      <c r="I120" s="263"/>
      <c r="J120" s="263"/>
      <c r="K120" s="263"/>
      <c r="L120" s="366" t="s">
        <v>1113</v>
      </c>
      <c r="M120" s="263"/>
      <c r="N120" s="263"/>
      <c r="O120" s="263"/>
      <c r="P120" s="263"/>
      <c r="Q120" s="263"/>
      <c r="R120" s="263"/>
      <c r="S120" s="263"/>
    </row>
    <row r="121">
      <c r="B121" s="365" t="s">
        <v>1114</v>
      </c>
      <c r="C121" s="262"/>
      <c r="D121" s="262"/>
      <c r="E121" s="262"/>
      <c r="F121" s="270"/>
      <c r="G121" s="367" t="s">
        <v>1115</v>
      </c>
      <c r="H121" s="263"/>
      <c r="I121" s="263"/>
      <c r="J121" s="263"/>
      <c r="K121" s="263"/>
      <c r="L121" s="366" t="s">
        <v>1116</v>
      </c>
      <c r="M121" s="263"/>
      <c r="N121" s="263"/>
      <c r="O121" s="263"/>
      <c r="P121" s="263"/>
      <c r="Q121" s="263"/>
      <c r="R121" s="263"/>
      <c r="S121" s="263"/>
    </row>
    <row r="122">
      <c r="B122" s="365" t="s">
        <v>1117</v>
      </c>
      <c r="C122" s="262"/>
      <c r="D122" s="262"/>
      <c r="E122" s="262"/>
      <c r="F122" s="270"/>
      <c r="G122" s="367" t="s">
        <v>1118</v>
      </c>
      <c r="H122" s="263"/>
      <c r="I122" s="263"/>
      <c r="J122" s="263"/>
      <c r="K122" s="263"/>
      <c r="L122" s="366" t="s">
        <v>1119</v>
      </c>
      <c r="M122" s="263"/>
      <c r="N122" s="263"/>
      <c r="O122" s="263"/>
      <c r="P122" s="263"/>
      <c r="Q122" s="263"/>
      <c r="R122" s="263"/>
      <c r="S122" s="263"/>
    </row>
    <row r="123">
      <c r="B123" s="365" t="s">
        <v>1120</v>
      </c>
      <c r="C123" s="262"/>
      <c r="D123" s="262"/>
      <c r="E123" s="262"/>
      <c r="F123" s="270"/>
      <c r="G123" s="367" t="s">
        <v>1121</v>
      </c>
      <c r="H123" s="263"/>
      <c r="I123" s="263"/>
      <c r="J123" s="263"/>
      <c r="K123" s="263"/>
      <c r="L123" s="366" t="s">
        <v>1122</v>
      </c>
      <c r="M123" s="263"/>
      <c r="N123" s="263"/>
      <c r="O123" s="263"/>
      <c r="P123" s="263"/>
      <c r="Q123" s="263"/>
      <c r="R123" s="263"/>
      <c r="S123" s="263"/>
    </row>
    <row r="124">
      <c r="B124" s="365" t="s">
        <v>1123</v>
      </c>
      <c r="C124" s="262"/>
      <c r="D124" s="262"/>
      <c r="E124" s="262"/>
      <c r="F124" s="270"/>
      <c r="G124" s="367" t="s">
        <v>1124</v>
      </c>
      <c r="H124" s="263"/>
      <c r="I124" s="263"/>
      <c r="J124" s="263"/>
      <c r="K124" s="263"/>
      <c r="L124" s="366" t="s">
        <v>1125</v>
      </c>
      <c r="M124" s="263"/>
      <c r="N124" s="263"/>
      <c r="O124" s="263"/>
      <c r="P124" s="263"/>
      <c r="Q124" s="263"/>
      <c r="R124" s="263"/>
      <c r="S124" s="263"/>
    </row>
    <row r="125">
      <c r="B125" s="365" t="s">
        <v>1126</v>
      </c>
      <c r="C125" s="262"/>
      <c r="D125" s="262"/>
      <c r="E125" s="262"/>
      <c r="F125" s="270"/>
      <c r="G125" s="367" t="s">
        <v>1127</v>
      </c>
      <c r="H125" s="263"/>
      <c r="I125" s="263"/>
      <c r="J125" s="263"/>
      <c r="K125" s="263"/>
      <c r="L125" s="366" t="s">
        <v>1128</v>
      </c>
      <c r="M125" s="263"/>
      <c r="N125" s="263"/>
      <c r="O125" s="263"/>
      <c r="P125" s="263"/>
      <c r="Q125" s="263"/>
      <c r="R125" s="263"/>
      <c r="S125" s="263"/>
    </row>
    <row r="126">
      <c r="B126" s="365" t="s">
        <v>1129</v>
      </c>
      <c r="C126" s="262"/>
      <c r="D126" s="262"/>
      <c r="E126" s="262"/>
      <c r="F126" s="270"/>
      <c r="G126" s="367" t="s">
        <v>1130</v>
      </c>
      <c r="H126" s="263"/>
      <c r="I126" s="263"/>
      <c r="J126" s="263"/>
      <c r="K126" s="263"/>
      <c r="L126" s="275" t="s">
        <v>331</v>
      </c>
      <c r="M126" s="263"/>
      <c r="N126" s="263"/>
      <c r="O126" s="263"/>
      <c r="P126" s="263"/>
      <c r="Q126" s="263"/>
      <c r="R126" s="263"/>
      <c r="S126" s="263"/>
    </row>
    <row r="127">
      <c r="B127" s="480" t="s">
        <v>1131</v>
      </c>
      <c r="C127" s="481"/>
      <c r="D127" s="481"/>
      <c r="E127" s="481"/>
      <c r="F127" s="482" t="s">
        <v>817</v>
      </c>
      <c r="G127" s="263"/>
      <c r="H127" s="263"/>
      <c r="I127" s="263"/>
      <c r="J127" s="263"/>
      <c r="K127" s="263"/>
      <c r="L127" s="263"/>
      <c r="M127" s="263"/>
      <c r="N127" s="263"/>
      <c r="O127" s="263"/>
      <c r="P127" s="263"/>
      <c r="Q127" s="263"/>
      <c r="R127" s="263"/>
      <c r="S127" s="263"/>
    </row>
    <row r="128">
      <c r="B128" s="365" t="s">
        <v>1132</v>
      </c>
      <c r="C128" s="262"/>
      <c r="D128" s="262"/>
      <c r="E128" s="262"/>
      <c r="F128" s="270"/>
      <c r="G128" s="367" t="s">
        <v>1133</v>
      </c>
      <c r="H128" s="263"/>
      <c r="I128" s="263"/>
      <c r="J128" s="263"/>
      <c r="K128" s="263"/>
      <c r="L128" s="366" t="s">
        <v>1134</v>
      </c>
      <c r="M128" s="263"/>
      <c r="N128" s="263"/>
      <c r="O128" s="263"/>
      <c r="P128" s="263"/>
      <c r="Q128" s="263"/>
      <c r="R128" s="263"/>
      <c r="S128" s="263"/>
    </row>
    <row r="129">
      <c r="B129" s="365" t="s">
        <v>1135</v>
      </c>
      <c r="C129" s="262"/>
      <c r="D129" s="262"/>
      <c r="E129" s="262"/>
      <c r="F129" s="270"/>
      <c r="G129" s="367" t="s">
        <v>1136</v>
      </c>
      <c r="H129" s="263"/>
      <c r="I129" s="263"/>
      <c r="J129" s="263"/>
      <c r="K129" s="263"/>
      <c r="L129" s="366" t="s">
        <v>1137</v>
      </c>
      <c r="M129" s="263"/>
      <c r="N129" s="263"/>
      <c r="O129" s="263"/>
      <c r="P129" s="263"/>
      <c r="Q129" s="263"/>
      <c r="R129" s="263"/>
      <c r="S129" s="263"/>
    </row>
    <row r="130">
      <c r="B130" s="365" t="s">
        <v>1138</v>
      </c>
      <c r="C130" s="262"/>
      <c r="D130" s="262"/>
      <c r="E130" s="262"/>
      <c r="F130" s="270"/>
      <c r="G130" s="367" t="s">
        <v>922</v>
      </c>
      <c r="H130" s="263"/>
      <c r="I130" s="263"/>
      <c r="J130" s="263"/>
      <c r="K130" s="263"/>
      <c r="L130" s="366" t="s">
        <v>1139</v>
      </c>
      <c r="M130" s="263"/>
      <c r="N130" s="263"/>
      <c r="O130" s="263"/>
      <c r="P130" s="263"/>
      <c r="Q130" s="263"/>
      <c r="R130" s="263"/>
      <c r="S130" s="263"/>
    </row>
    <row r="131">
      <c r="B131" s="365" t="s">
        <v>1140</v>
      </c>
      <c r="C131" s="262"/>
      <c r="D131" s="262"/>
      <c r="E131" s="262"/>
      <c r="F131" s="270"/>
      <c r="G131" s="526" t="s">
        <v>1141</v>
      </c>
      <c r="H131" s="263"/>
      <c r="I131" s="263"/>
      <c r="J131" s="263"/>
      <c r="K131" s="263"/>
      <c r="L131" s="366" t="s">
        <v>1142</v>
      </c>
      <c r="M131" s="263"/>
      <c r="N131" s="263"/>
      <c r="O131" s="263"/>
      <c r="P131" s="263"/>
      <c r="Q131" s="263"/>
      <c r="R131" s="263"/>
      <c r="S131" s="263"/>
    </row>
    <row r="132">
      <c r="B132" s="365" t="s">
        <v>1143</v>
      </c>
      <c r="C132" s="262"/>
      <c r="D132" s="262"/>
      <c r="E132" s="262"/>
      <c r="F132" s="270"/>
      <c r="G132" s="367" t="s">
        <v>1144</v>
      </c>
      <c r="H132" s="263"/>
      <c r="I132" s="263"/>
      <c r="J132" s="263"/>
      <c r="K132" s="263"/>
      <c r="L132" s="366" t="s">
        <v>1145</v>
      </c>
      <c r="M132" s="263"/>
      <c r="N132" s="263"/>
      <c r="O132" s="263"/>
      <c r="P132" s="263"/>
      <c r="Q132" s="263"/>
      <c r="R132" s="263"/>
      <c r="S132" s="263"/>
    </row>
    <row r="133">
      <c r="B133" s="365" t="s">
        <v>1146</v>
      </c>
      <c r="C133" s="262"/>
      <c r="D133" s="262"/>
      <c r="E133" s="262"/>
      <c r="F133" s="270"/>
      <c r="G133" s="367" t="s">
        <v>1147</v>
      </c>
      <c r="H133" s="263"/>
      <c r="I133" s="263"/>
      <c r="J133" s="263"/>
      <c r="K133" s="263"/>
      <c r="L133" s="366" t="s">
        <v>1148</v>
      </c>
      <c r="M133" s="263"/>
      <c r="N133" s="263"/>
      <c r="O133" s="263"/>
      <c r="P133" s="263"/>
      <c r="Q133" s="263"/>
      <c r="R133" s="263"/>
      <c r="S133" s="263"/>
    </row>
    <row r="134">
      <c r="B134" s="480" t="s">
        <v>1149</v>
      </c>
      <c r="C134" s="481"/>
      <c r="D134" s="481"/>
      <c r="E134" s="481"/>
      <c r="F134" s="482" t="s">
        <v>818</v>
      </c>
      <c r="G134" s="263"/>
      <c r="H134" s="263"/>
      <c r="I134" s="263"/>
      <c r="J134" s="263"/>
      <c r="K134" s="263"/>
      <c r="L134" s="263"/>
      <c r="M134" s="263"/>
      <c r="N134" s="263"/>
      <c r="O134" s="263"/>
      <c r="P134" s="263"/>
      <c r="Q134" s="263"/>
      <c r="R134" s="263"/>
      <c r="S134" s="263"/>
    </row>
    <row r="135">
      <c r="B135" s="365" t="s">
        <v>1150</v>
      </c>
      <c r="C135" s="262"/>
      <c r="D135" s="262"/>
      <c r="E135" s="262"/>
      <c r="F135" s="270"/>
      <c r="G135" s="367" t="s">
        <v>1151</v>
      </c>
      <c r="H135" s="263"/>
      <c r="I135" s="263"/>
      <c r="J135" s="263"/>
      <c r="K135" s="263"/>
      <c r="L135" s="366" t="s">
        <v>1152</v>
      </c>
      <c r="M135" s="263"/>
      <c r="N135" s="263"/>
      <c r="O135" s="263"/>
      <c r="P135" s="263"/>
      <c r="Q135" s="263"/>
      <c r="R135" s="263"/>
      <c r="S135" s="263"/>
    </row>
    <row r="136">
      <c r="B136" s="365" t="s">
        <v>1153</v>
      </c>
      <c r="C136" s="262"/>
      <c r="D136" s="262"/>
      <c r="E136" s="262"/>
      <c r="F136" s="270"/>
      <c r="G136" s="367" t="s">
        <v>1154</v>
      </c>
      <c r="H136" s="263"/>
      <c r="I136" s="263"/>
      <c r="J136" s="263"/>
      <c r="K136" s="263"/>
      <c r="L136" s="366" t="s">
        <v>1155</v>
      </c>
      <c r="M136" s="263"/>
      <c r="N136" s="263"/>
      <c r="O136" s="263"/>
      <c r="P136" s="263"/>
      <c r="Q136" s="263"/>
      <c r="R136" s="263"/>
      <c r="S136" s="263"/>
    </row>
    <row r="137">
      <c r="B137" s="365" t="s">
        <v>1156</v>
      </c>
      <c r="C137" s="262"/>
      <c r="D137" s="262"/>
      <c r="E137" s="262"/>
      <c r="F137" s="270"/>
      <c r="G137" s="367" t="s">
        <v>1093</v>
      </c>
      <c r="H137" s="263"/>
      <c r="I137" s="263"/>
      <c r="J137" s="263"/>
      <c r="K137" s="263"/>
      <c r="L137" s="366" t="s">
        <v>1157</v>
      </c>
      <c r="M137" s="263"/>
      <c r="N137" s="263"/>
      <c r="O137" s="263"/>
      <c r="P137" s="263"/>
      <c r="Q137" s="263"/>
      <c r="R137" s="263"/>
      <c r="S137" s="263"/>
    </row>
    <row r="138">
      <c r="B138" s="365" t="s">
        <v>1158</v>
      </c>
      <c r="C138" s="262"/>
      <c r="D138" s="262"/>
      <c r="E138" s="262"/>
      <c r="F138" s="270"/>
      <c r="G138" s="367" t="s">
        <v>1159</v>
      </c>
      <c r="H138" s="263"/>
      <c r="I138" s="263"/>
      <c r="J138" s="263"/>
      <c r="K138" s="263"/>
      <c r="L138" s="366" t="s">
        <v>1160</v>
      </c>
      <c r="M138" s="263"/>
      <c r="N138" s="263"/>
      <c r="O138" s="263"/>
      <c r="P138" s="263"/>
      <c r="Q138" s="263"/>
      <c r="R138" s="263"/>
      <c r="S138" s="263"/>
    </row>
    <row r="139">
      <c r="B139" s="365" t="s">
        <v>1161</v>
      </c>
      <c r="C139" s="262"/>
      <c r="D139" s="262"/>
      <c r="E139" s="262"/>
      <c r="F139" s="270"/>
      <c r="G139" s="367" t="s">
        <v>1159</v>
      </c>
      <c r="H139" s="263"/>
      <c r="I139" s="263"/>
      <c r="J139" s="263"/>
      <c r="K139" s="263"/>
      <c r="L139" s="366" t="s">
        <v>1162</v>
      </c>
      <c r="M139" s="263"/>
      <c r="N139" s="263"/>
      <c r="O139" s="263"/>
      <c r="P139" s="263"/>
      <c r="Q139" s="263"/>
      <c r="R139" s="263"/>
      <c r="S139" s="263"/>
    </row>
    <row r="140">
      <c r="B140" s="381" t="s">
        <v>1163</v>
      </c>
      <c r="C140" s="266"/>
      <c r="D140" s="266"/>
      <c r="E140" s="478" t="s">
        <v>809</v>
      </c>
      <c r="F140" s="263"/>
      <c r="G140" s="263"/>
      <c r="H140" s="263"/>
      <c r="I140" s="263"/>
      <c r="J140" s="263"/>
      <c r="K140" s="263"/>
      <c r="L140" s="263"/>
      <c r="M140" s="263"/>
      <c r="N140" s="263"/>
      <c r="O140" s="263"/>
      <c r="P140" s="263"/>
      <c r="Q140" s="263"/>
      <c r="R140" s="263"/>
      <c r="S140" s="268"/>
    </row>
    <row r="141">
      <c r="B141" s="365" t="s">
        <v>1164</v>
      </c>
      <c r="C141" s="262"/>
      <c r="D141" s="262"/>
      <c r="E141" s="262"/>
      <c r="F141" s="270"/>
      <c r="G141" s="367" t="s">
        <v>466</v>
      </c>
      <c r="H141" s="263"/>
      <c r="I141" s="263"/>
      <c r="J141" s="263"/>
      <c r="K141" s="263"/>
      <c r="L141" s="366" t="s">
        <v>1165</v>
      </c>
      <c r="M141" s="263"/>
      <c r="N141" s="263"/>
      <c r="O141" s="263"/>
      <c r="P141" s="263"/>
      <c r="Q141" s="263"/>
      <c r="R141" s="263"/>
      <c r="S141" s="263"/>
    </row>
  </sheetData>
  <mergeCells count="256">
    <mergeCell ref="L107:S107"/>
    <mergeCell ref="L108:S108"/>
    <mergeCell ref="L109:S109"/>
    <mergeCell ref="F110:S110"/>
    <mergeCell ref="L111:S111"/>
    <mergeCell ref="L112:S112"/>
    <mergeCell ref="L113:S113"/>
    <mergeCell ref="L114:S114"/>
    <mergeCell ref="L115:S115"/>
    <mergeCell ref="L116:S116"/>
    <mergeCell ref="L117:S117"/>
    <mergeCell ref="F118:S118"/>
    <mergeCell ref="L119:S119"/>
    <mergeCell ref="L120:S120"/>
    <mergeCell ref="G125:K125"/>
    <mergeCell ref="G126:K126"/>
    <mergeCell ref="L121:S121"/>
    <mergeCell ref="L122:S122"/>
    <mergeCell ref="G123:K123"/>
    <mergeCell ref="L123:S123"/>
    <mergeCell ref="G124:K124"/>
    <mergeCell ref="L124:S124"/>
    <mergeCell ref="L125:S125"/>
    <mergeCell ref="L126:S126"/>
    <mergeCell ref="F127:S127"/>
    <mergeCell ref="G128:K128"/>
    <mergeCell ref="L128:S128"/>
    <mergeCell ref="G129:K129"/>
    <mergeCell ref="L129:S129"/>
    <mergeCell ref="L130:S130"/>
    <mergeCell ref="L131:S131"/>
    <mergeCell ref="L132:S132"/>
    <mergeCell ref="G133:K133"/>
    <mergeCell ref="L133:S133"/>
    <mergeCell ref="F134:S134"/>
    <mergeCell ref="G135:K135"/>
    <mergeCell ref="L135:S135"/>
    <mergeCell ref="L139:S139"/>
    <mergeCell ref="E140:S140"/>
    <mergeCell ref="G141:K141"/>
    <mergeCell ref="L141:S141"/>
    <mergeCell ref="G136:K136"/>
    <mergeCell ref="L136:S136"/>
    <mergeCell ref="G137:K137"/>
    <mergeCell ref="L137:S137"/>
    <mergeCell ref="G138:K138"/>
    <mergeCell ref="L138:S138"/>
    <mergeCell ref="G139:K139"/>
    <mergeCell ref="L36:S36"/>
    <mergeCell ref="L37:S37"/>
    <mergeCell ref="L38:S38"/>
    <mergeCell ref="L39:S39"/>
    <mergeCell ref="L40:S40"/>
    <mergeCell ref="L41:S41"/>
    <mergeCell ref="L43:S43"/>
    <mergeCell ref="L44:S44"/>
    <mergeCell ref="L45:S45"/>
    <mergeCell ref="L47:S47"/>
    <mergeCell ref="L48:S48"/>
    <mergeCell ref="L49:S49"/>
    <mergeCell ref="L50:S50"/>
    <mergeCell ref="L51:S51"/>
    <mergeCell ref="L52:S52"/>
    <mergeCell ref="L53:S53"/>
    <mergeCell ref="L54:S54"/>
    <mergeCell ref="L56:S56"/>
    <mergeCell ref="L57:S57"/>
    <mergeCell ref="L58:S58"/>
    <mergeCell ref="L59:S59"/>
    <mergeCell ref="L60:S60"/>
    <mergeCell ref="L61:S61"/>
    <mergeCell ref="L62:S62"/>
    <mergeCell ref="L63:S63"/>
    <mergeCell ref="L64:S64"/>
    <mergeCell ref="L65:S65"/>
    <mergeCell ref="L66:S66"/>
    <mergeCell ref="F67:S67"/>
    <mergeCell ref="G68:K68"/>
    <mergeCell ref="L68:S68"/>
    <mergeCell ref="G69:K69"/>
    <mergeCell ref="L69:S69"/>
    <mergeCell ref="F70:S70"/>
    <mergeCell ref="L71:S71"/>
    <mergeCell ref="L100:S100"/>
    <mergeCell ref="L101:S101"/>
    <mergeCell ref="L102:S102"/>
    <mergeCell ref="E103:S103"/>
    <mergeCell ref="L104:S104"/>
    <mergeCell ref="L105:S105"/>
    <mergeCell ref="L106:S106"/>
    <mergeCell ref="G130:K130"/>
    <mergeCell ref="G131:K131"/>
    <mergeCell ref="G132:K132"/>
    <mergeCell ref="G26:K26"/>
    <mergeCell ref="G27:K27"/>
    <mergeCell ref="G28:K28"/>
    <mergeCell ref="G29:K29"/>
    <mergeCell ref="G30:K30"/>
    <mergeCell ref="G31:K31"/>
    <mergeCell ref="G32:K32"/>
    <mergeCell ref="G33:K33"/>
    <mergeCell ref="G34:K34"/>
    <mergeCell ref="F35:K35"/>
    <mergeCell ref="G36:K36"/>
    <mergeCell ref="G37:K37"/>
    <mergeCell ref="G38:K38"/>
    <mergeCell ref="G39:K39"/>
    <mergeCell ref="G40:K40"/>
    <mergeCell ref="G41:K41"/>
    <mergeCell ref="F42:K42"/>
    <mergeCell ref="G43:K43"/>
    <mergeCell ref="G44:K44"/>
    <mergeCell ref="G45:K45"/>
    <mergeCell ref="E46:K46"/>
    <mergeCell ref="G47:K47"/>
    <mergeCell ref="G48:K48"/>
    <mergeCell ref="G49:K49"/>
    <mergeCell ref="G50:K50"/>
    <mergeCell ref="G51:K51"/>
    <mergeCell ref="G52:K52"/>
    <mergeCell ref="G53:K53"/>
    <mergeCell ref="G61:K61"/>
    <mergeCell ref="G62:K62"/>
    <mergeCell ref="G63:K63"/>
    <mergeCell ref="G64:K64"/>
    <mergeCell ref="G65:K65"/>
    <mergeCell ref="G66:K66"/>
    <mergeCell ref="G54:K54"/>
    <mergeCell ref="E55:K55"/>
    <mergeCell ref="G56:K56"/>
    <mergeCell ref="G57:K57"/>
    <mergeCell ref="G58:K58"/>
    <mergeCell ref="G59:K59"/>
    <mergeCell ref="G60:K60"/>
    <mergeCell ref="B2:S2"/>
    <mergeCell ref="B3:S3"/>
    <mergeCell ref="B4:S4"/>
    <mergeCell ref="C6:K6"/>
    <mergeCell ref="L6:S6"/>
    <mergeCell ref="D7:K7"/>
    <mergeCell ref="E8:K8"/>
    <mergeCell ref="G9:K9"/>
    <mergeCell ref="L9:S9"/>
    <mergeCell ref="G10:K10"/>
    <mergeCell ref="L10:S10"/>
    <mergeCell ref="G11:K11"/>
    <mergeCell ref="L11:S11"/>
    <mergeCell ref="L12:S12"/>
    <mergeCell ref="G12:K12"/>
    <mergeCell ref="G13:K13"/>
    <mergeCell ref="E14:K14"/>
    <mergeCell ref="G15:K15"/>
    <mergeCell ref="G16:K16"/>
    <mergeCell ref="G17:K17"/>
    <mergeCell ref="G18:K18"/>
    <mergeCell ref="L13:S13"/>
    <mergeCell ref="L15:S15"/>
    <mergeCell ref="L16:S16"/>
    <mergeCell ref="L17:S17"/>
    <mergeCell ref="L18:S18"/>
    <mergeCell ref="L19:S19"/>
    <mergeCell ref="L20:S20"/>
    <mergeCell ref="G19:K19"/>
    <mergeCell ref="G20:K20"/>
    <mergeCell ref="G21:K21"/>
    <mergeCell ref="G22:K22"/>
    <mergeCell ref="G23:K23"/>
    <mergeCell ref="G24:K24"/>
    <mergeCell ref="G25:K25"/>
    <mergeCell ref="L21:S21"/>
    <mergeCell ref="L22:S22"/>
    <mergeCell ref="L23:S23"/>
    <mergeCell ref="L24:S24"/>
    <mergeCell ref="L25:S25"/>
    <mergeCell ref="L26:S26"/>
    <mergeCell ref="L27:S27"/>
    <mergeCell ref="L28:S28"/>
    <mergeCell ref="L29:S29"/>
    <mergeCell ref="L30:S30"/>
    <mergeCell ref="L31:S31"/>
    <mergeCell ref="L32:S32"/>
    <mergeCell ref="L33:S33"/>
    <mergeCell ref="L34:S34"/>
    <mergeCell ref="L72:S72"/>
    <mergeCell ref="F73:S73"/>
    <mergeCell ref="L74:S74"/>
    <mergeCell ref="L75:S75"/>
    <mergeCell ref="L76:S76"/>
    <mergeCell ref="L77:S77"/>
    <mergeCell ref="L78:S78"/>
    <mergeCell ref="G71:K71"/>
    <mergeCell ref="G72:K72"/>
    <mergeCell ref="G74:K74"/>
    <mergeCell ref="G75:K75"/>
    <mergeCell ref="G76:K76"/>
    <mergeCell ref="G77:K77"/>
    <mergeCell ref="G78:K78"/>
    <mergeCell ref="L79:S79"/>
    <mergeCell ref="E80:S80"/>
    <mergeCell ref="L81:S81"/>
    <mergeCell ref="L82:S82"/>
    <mergeCell ref="L83:S83"/>
    <mergeCell ref="L84:S84"/>
    <mergeCell ref="L85:S85"/>
    <mergeCell ref="G79:K79"/>
    <mergeCell ref="G81:K81"/>
    <mergeCell ref="G82:K82"/>
    <mergeCell ref="G83:K83"/>
    <mergeCell ref="G84:K84"/>
    <mergeCell ref="G85:K85"/>
    <mergeCell ref="G86:K86"/>
    <mergeCell ref="L86:S86"/>
    <mergeCell ref="L87:S87"/>
    <mergeCell ref="F88:S88"/>
    <mergeCell ref="L89:S89"/>
    <mergeCell ref="L90:S90"/>
    <mergeCell ref="L91:S91"/>
    <mergeCell ref="L92:S92"/>
    <mergeCell ref="G87:K87"/>
    <mergeCell ref="G89:K89"/>
    <mergeCell ref="G90:K90"/>
    <mergeCell ref="G91:K91"/>
    <mergeCell ref="G92:K92"/>
    <mergeCell ref="G93:K93"/>
    <mergeCell ref="G94:K94"/>
    <mergeCell ref="L93:S93"/>
    <mergeCell ref="L94:S94"/>
    <mergeCell ref="L95:S95"/>
    <mergeCell ref="F96:S96"/>
    <mergeCell ref="L97:S97"/>
    <mergeCell ref="L98:S98"/>
    <mergeCell ref="L99:S99"/>
    <mergeCell ref="G95:K95"/>
    <mergeCell ref="G97:K97"/>
    <mergeCell ref="G98:K98"/>
    <mergeCell ref="G99:K99"/>
    <mergeCell ref="G100:K100"/>
    <mergeCell ref="G101:K101"/>
    <mergeCell ref="G102:K102"/>
    <mergeCell ref="G104:K104"/>
    <mergeCell ref="G105:K105"/>
    <mergeCell ref="G106:K106"/>
    <mergeCell ref="G107:K107"/>
    <mergeCell ref="G108:K108"/>
    <mergeCell ref="G109:K109"/>
    <mergeCell ref="G111:K111"/>
    <mergeCell ref="G120:K120"/>
    <mergeCell ref="G121:K121"/>
    <mergeCell ref="G122:K122"/>
    <mergeCell ref="G112:K112"/>
    <mergeCell ref="G113:K113"/>
    <mergeCell ref="G114:K114"/>
    <mergeCell ref="G115:K115"/>
    <mergeCell ref="G116:K116"/>
    <mergeCell ref="G117:K117"/>
    <mergeCell ref="G119:K119"/>
  </mergeCells>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fitToPage="1"/>
  </sheetPr>
  <sheetViews>
    <sheetView showGridLines="0" workbookViewId="0"/>
  </sheetViews>
  <sheetFormatPr customHeight="1" defaultColWidth="14.43" defaultRowHeight="15.0"/>
  <cols>
    <col customWidth="1" min="1" max="1" width="23.86"/>
    <col customWidth="1" min="2" max="7" width="4.71"/>
    <col customWidth="1" min="8" max="8" width="5.71"/>
    <col customWidth="1" min="9" max="14" width="4.71"/>
    <col customWidth="1" min="15" max="22" width="5.71"/>
    <col customWidth="1" min="23" max="28" width="4.71"/>
    <col customWidth="1" min="29" max="30" width="5.71"/>
    <col customWidth="1" min="31" max="32" width="4.71"/>
    <col customWidth="1" min="33" max="34" width="2.71"/>
    <col customWidth="1" min="35" max="36" width="4.71"/>
    <col customWidth="1" min="37" max="46" width="5.71"/>
    <col customWidth="1" min="47" max="49" width="10.71"/>
    <col customWidth="1" min="50" max="55" width="5.71"/>
  </cols>
  <sheetData>
    <row r="2">
      <c r="L2" s="527"/>
      <c r="M2" s="1" t="s">
        <v>139</v>
      </c>
      <c r="Y2" s="527"/>
    </row>
    <row r="3">
      <c r="L3" s="528"/>
      <c r="M3" s="3" t="s">
        <v>1166</v>
      </c>
      <c r="X3" s="528"/>
      <c r="Y3" s="528"/>
    </row>
    <row r="4">
      <c r="K4" s="45"/>
      <c r="L4" s="45"/>
      <c r="M4" s="45"/>
      <c r="N4" s="45"/>
      <c r="O4" s="117" t="s">
        <v>1167</v>
      </c>
      <c r="W4" s="45"/>
      <c r="X4" s="45"/>
      <c r="Y4" s="45"/>
      <c r="Z4" s="45"/>
    </row>
    <row r="7" ht="15.0" customHeight="1">
      <c r="O7" s="53" t="s">
        <v>132</v>
      </c>
      <c r="P7" s="6"/>
      <c r="Q7" s="6"/>
      <c r="R7" s="6"/>
      <c r="S7" s="6"/>
      <c r="T7" s="6"/>
      <c r="U7" s="6"/>
      <c r="V7" s="7"/>
    </row>
    <row r="8" ht="15.0" customHeight="1">
      <c r="O8" s="9"/>
      <c r="P8" s="10"/>
      <c r="Q8" s="10"/>
      <c r="R8" s="10"/>
      <c r="S8" s="10"/>
      <c r="T8" s="10"/>
      <c r="U8" s="10"/>
      <c r="V8" s="11"/>
    </row>
    <row r="9">
      <c r="R9" s="12"/>
    </row>
    <row r="10" ht="15.0" customHeight="1">
      <c r="D10" s="427"/>
      <c r="E10" s="427"/>
      <c r="F10" s="427"/>
      <c r="G10" s="427"/>
      <c r="H10" s="427"/>
      <c r="I10" s="427"/>
      <c r="J10" s="427"/>
      <c r="K10" s="427"/>
      <c r="L10" s="427"/>
      <c r="M10" s="427"/>
      <c r="N10" s="427"/>
      <c r="R10" s="13"/>
    </row>
    <row r="11" ht="15.0" customHeight="1">
      <c r="D11" s="427"/>
      <c r="E11" s="427"/>
      <c r="F11" s="427"/>
      <c r="G11" s="427"/>
      <c r="H11" s="427"/>
      <c r="I11" s="427"/>
      <c r="J11" s="427"/>
      <c r="K11" s="427"/>
      <c r="L11" s="427"/>
      <c r="M11" s="427"/>
      <c r="N11" s="427"/>
      <c r="O11" s="426" t="s">
        <v>590</v>
      </c>
      <c r="P11" s="6"/>
      <c r="Q11" s="6"/>
      <c r="R11" s="6"/>
      <c r="S11" s="6"/>
      <c r="T11" s="6"/>
      <c r="U11" s="6"/>
      <c r="V11" s="7"/>
      <c r="W11" s="8"/>
      <c r="X11" s="8"/>
      <c r="Y11" s="8"/>
      <c r="Z11" s="8"/>
      <c r="AA11" s="8"/>
      <c r="AB11" s="8"/>
      <c r="AC11" s="8"/>
    </row>
    <row r="12" ht="15.0" customHeight="1">
      <c r="D12" s="427"/>
      <c r="E12" s="427"/>
      <c r="F12" s="427"/>
      <c r="G12" s="427"/>
      <c r="H12" s="427"/>
      <c r="I12" s="427"/>
      <c r="J12" s="427"/>
      <c r="K12" s="427"/>
      <c r="L12" s="427"/>
      <c r="M12" s="427"/>
      <c r="N12" s="429"/>
      <c r="O12" s="9"/>
      <c r="P12" s="10"/>
      <c r="Q12" s="10"/>
      <c r="R12" s="10"/>
      <c r="S12" s="10"/>
      <c r="T12" s="10"/>
      <c r="U12" s="10"/>
      <c r="V12" s="11"/>
      <c r="W12" s="8"/>
      <c r="X12" s="8"/>
      <c r="Y12" s="8"/>
      <c r="Z12" s="8"/>
      <c r="AA12" s="8"/>
      <c r="AB12" s="8"/>
      <c r="AC12" s="8"/>
    </row>
    <row r="13" ht="15.0" customHeight="1">
      <c r="C13" s="427"/>
      <c r="D13" s="427"/>
      <c r="E13" s="427"/>
      <c r="F13" s="427"/>
      <c r="G13" s="427"/>
      <c r="H13" s="68" t="s">
        <v>72</v>
      </c>
      <c r="I13" s="6"/>
      <c r="J13" s="6"/>
      <c r="K13" s="6"/>
      <c r="L13" s="7"/>
      <c r="M13" s="529"/>
      <c r="N13" s="530"/>
      <c r="O13" s="531"/>
      <c r="P13" s="531"/>
      <c r="Q13" s="531"/>
      <c r="R13" s="532"/>
      <c r="S13" s="531"/>
      <c r="T13" s="531"/>
      <c r="U13" s="531"/>
      <c r="V13" s="531"/>
      <c r="W13" s="8"/>
      <c r="X13" s="8"/>
      <c r="Y13" s="8"/>
      <c r="Z13" s="8"/>
      <c r="AA13" s="8"/>
      <c r="AB13" s="8"/>
      <c r="AC13" s="8"/>
      <c r="AD13" s="8"/>
      <c r="AE13" s="8"/>
      <c r="AF13" s="8"/>
      <c r="AG13" s="8"/>
      <c r="AH13" s="8"/>
    </row>
    <row r="14" ht="15.0" customHeight="1">
      <c r="C14" s="427"/>
      <c r="D14" s="427"/>
      <c r="E14" s="427"/>
      <c r="F14" s="427"/>
      <c r="G14" s="427"/>
      <c r="H14" s="9"/>
      <c r="I14" s="10"/>
      <c r="J14" s="10"/>
      <c r="K14" s="10"/>
      <c r="L14" s="11"/>
      <c r="M14" s="427"/>
      <c r="N14" s="530"/>
      <c r="O14" s="531"/>
      <c r="P14" s="531"/>
      <c r="Q14" s="531"/>
      <c r="R14" s="533"/>
      <c r="S14" s="531"/>
      <c r="T14" s="531"/>
      <c r="U14" s="531"/>
      <c r="V14" s="531"/>
      <c r="W14" s="8"/>
      <c r="X14" s="8"/>
      <c r="Y14" s="8"/>
      <c r="Z14" s="8"/>
      <c r="AA14" s="8"/>
      <c r="AB14" s="8"/>
      <c r="AC14" s="8"/>
      <c r="AD14" s="8"/>
      <c r="AE14" s="8"/>
      <c r="AF14" s="8"/>
      <c r="AG14" s="8"/>
      <c r="AH14" s="8"/>
    </row>
    <row r="15" ht="15.0" customHeight="1">
      <c r="C15" s="427"/>
      <c r="D15" s="427"/>
      <c r="E15" s="427"/>
      <c r="F15" s="427"/>
      <c r="G15" s="427"/>
      <c r="H15" s="427"/>
      <c r="I15" s="427"/>
      <c r="J15" s="427"/>
      <c r="K15" s="427"/>
      <c r="L15" s="427"/>
      <c r="M15" s="427"/>
      <c r="N15" s="530"/>
      <c r="O15" s="531"/>
      <c r="P15" s="531"/>
      <c r="Q15" s="531"/>
      <c r="R15" s="533"/>
      <c r="S15" s="531"/>
      <c r="T15" s="531"/>
      <c r="U15" s="531"/>
      <c r="V15" s="531"/>
      <c r="W15" s="8"/>
      <c r="X15" s="8"/>
      <c r="Y15" s="8"/>
      <c r="Z15" s="8"/>
      <c r="AA15" s="8"/>
      <c r="AB15" s="8"/>
      <c r="AC15" s="8"/>
      <c r="AD15" s="8"/>
      <c r="AE15" s="8"/>
      <c r="AF15" s="8"/>
      <c r="AG15" s="8"/>
      <c r="AH15" s="8"/>
    </row>
    <row r="16" ht="15.0" customHeight="1">
      <c r="C16" s="427"/>
      <c r="D16" s="427"/>
      <c r="E16" s="427"/>
      <c r="F16" s="427"/>
      <c r="G16" s="427"/>
      <c r="H16" s="59" t="s">
        <v>1168</v>
      </c>
      <c r="I16" s="6"/>
      <c r="J16" s="6"/>
      <c r="K16" s="6"/>
      <c r="L16" s="7"/>
      <c r="M16" s="529"/>
      <c r="N16" s="530"/>
      <c r="O16" s="531"/>
      <c r="P16" s="531"/>
      <c r="Q16" s="531"/>
      <c r="R16" s="533"/>
      <c r="S16" s="531"/>
      <c r="T16" s="531"/>
      <c r="U16" s="531"/>
      <c r="V16" s="531"/>
      <c r="W16" s="8"/>
      <c r="X16" s="8"/>
      <c r="Y16" s="8"/>
      <c r="Z16" s="8"/>
      <c r="AA16" s="8"/>
      <c r="AB16" s="8"/>
      <c r="AC16" s="8"/>
      <c r="AD16" s="8"/>
      <c r="AE16" s="8"/>
      <c r="AF16" s="8"/>
      <c r="AG16" s="8"/>
      <c r="AH16" s="8"/>
    </row>
    <row r="17" ht="15.0" customHeight="1">
      <c r="C17" s="427"/>
      <c r="D17" s="427"/>
      <c r="E17" s="427"/>
      <c r="F17" s="427"/>
      <c r="G17" s="427"/>
      <c r="H17" s="9"/>
      <c r="I17" s="10"/>
      <c r="J17" s="10"/>
      <c r="K17" s="10"/>
      <c r="L17" s="11"/>
      <c r="M17" s="427"/>
      <c r="N17" s="530"/>
      <c r="O17" s="531"/>
      <c r="P17" s="531"/>
      <c r="Q17" s="531"/>
      <c r="R17" s="533"/>
      <c r="S17" s="531"/>
      <c r="T17" s="531"/>
      <c r="U17" s="531"/>
      <c r="V17" s="531"/>
      <c r="W17" s="8"/>
      <c r="X17" s="8"/>
      <c r="Y17" s="8"/>
      <c r="Z17" s="8"/>
      <c r="AA17" s="8"/>
      <c r="AB17" s="8"/>
      <c r="AC17" s="8"/>
      <c r="AD17" s="8"/>
      <c r="AE17" s="8"/>
      <c r="AF17" s="8"/>
      <c r="AG17" s="8"/>
      <c r="AH17" s="8"/>
    </row>
    <row r="18" ht="15.0" customHeight="1">
      <c r="C18" s="427"/>
      <c r="D18" s="427"/>
      <c r="E18" s="427"/>
      <c r="F18" s="427"/>
      <c r="G18" s="427"/>
      <c r="H18" s="427"/>
      <c r="I18" s="427"/>
      <c r="J18" s="427"/>
      <c r="K18" s="427"/>
      <c r="L18" s="427"/>
      <c r="M18" s="427"/>
      <c r="N18" s="530"/>
      <c r="O18" s="531"/>
      <c r="P18" s="531"/>
      <c r="Q18" s="531"/>
      <c r="R18" s="533"/>
      <c r="S18" s="531"/>
      <c r="T18" s="531"/>
      <c r="U18" s="531"/>
      <c r="V18" s="531"/>
      <c r="W18" s="8"/>
      <c r="X18" s="8"/>
      <c r="Y18" s="8"/>
      <c r="Z18" s="8"/>
      <c r="AA18" s="8"/>
      <c r="AB18" s="8"/>
      <c r="AC18" s="8"/>
      <c r="AD18" s="8"/>
      <c r="AE18" s="8"/>
      <c r="AF18" s="8"/>
      <c r="AG18" s="8"/>
      <c r="AH18" s="8"/>
    </row>
    <row r="19" ht="15.0" customHeight="1">
      <c r="C19" s="427"/>
      <c r="D19" s="427"/>
      <c r="E19" s="427"/>
      <c r="F19" s="427"/>
      <c r="G19" s="427"/>
      <c r="H19" s="59" t="s">
        <v>1169</v>
      </c>
      <c r="I19" s="6"/>
      <c r="J19" s="6"/>
      <c r="K19" s="6"/>
      <c r="L19" s="7"/>
      <c r="M19" s="529"/>
      <c r="N19" s="530"/>
      <c r="O19" s="531"/>
      <c r="P19" s="531"/>
      <c r="Q19" s="531"/>
      <c r="R19" s="533"/>
      <c r="S19" s="531"/>
      <c r="T19" s="531"/>
      <c r="U19" s="531"/>
      <c r="V19" s="531"/>
      <c r="W19" s="8"/>
      <c r="X19" s="8"/>
      <c r="Y19" s="8"/>
      <c r="Z19" s="8"/>
      <c r="AA19" s="8"/>
      <c r="AB19" s="8"/>
      <c r="AC19" s="8"/>
      <c r="AD19" s="8"/>
      <c r="AE19" s="8"/>
      <c r="AF19" s="8"/>
      <c r="AG19" s="8"/>
      <c r="AH19" s="8"/>
    </row>
    <row r="20" ht="15.0" customHeight="1">
      <c r="C20" s="427"/>
      <c r="D20" s="427"/>
      <c r="E20" s="427"/>
      <c r="F20" s="427"/>
      <c r="G20" s="427"/>
      <c r="H20" s="9"/>
      <c r="I20" s="10"/>
      <c r="J20" s="10"/>
      <c r="K20" s="10"/>
      <c r="L20" s="11"/>
      <c r="M20" s="427"/>
      <c r="N20" s="427"/>
      <c r="O20" s="112"/>
      <c r="P20" s="112"/>
      <c r="R20" s="20"/>
      <c r="S20" s="114"/>
      <c r="T20" s="14" t="s">
        <v>26</v>
      </c>
      <c r="U20" s="6"/>
      <c r="V20" s="6"/>
      <c r="W20" s="6"/>
      <c r="X20" s="6"/>
      <c r="Y20" s="7"/>
      <c r="Z20" s="534"/>
      <c r="AA20" s="8"/>
      <c r="AB20" s="8"/>
      <c r="AC20" s="8"/>
      <c r="AD20" s="8"/>
      <c r="AE20" s="8"/>
      <c r="AF20" s="8"/>
      <c r="AG20" s="8"/>
      <c r="AH20" s="8"/>
      <c r="AV20" s="427"/>
      <c r="AW20" s="427"/>
      <c r="AX20" s="427"/>
      <c r="AY20" s="427"/>
      <c r="AZ20" s="427"/>
      <c r="BA20" s="427"/>
      <c r="BB20" s="427"/>
      <c r="BC20" s="427"/>
    </row>
    <row r="21" ht="15.0" customHeight="1">
      <c r="C21" s="427"/>
      <c r="D21" s="427"/>
      <c r="E21" s="427"/>
      <c r="F21" s="27"/>
      <c r="G21" s="27"/>
      <c r="H21" s="27"/>
      <c r="I21" s="27"/>
      <c r="J21" s="27"/>
      <c r="K21" s="27"/>
      <c r="L21" s="27"/>
      <c r="M21" s="27"/>
      <c r="N21" s="27"/>
      <c r="O21" s="27"/>
      <c r="P21" s="27"/>
      <c r="Q21" s="112"/>
      <c r="R21" s="113"/>
      <c r="S21" s="112"/>
      <c r="T21" s="9"/>
      <c r="U21" s="10"/>
      <c r="V21" s="10"/>
      <c r="W21" s="10"/>
      <c r="X21" s="10"/>
      <c r="Y21" s="11"/>
      <c r="Z21" s="535"/>
      <c r="AA21" s="27"/>
      <c r="AB21" s="27"/>
      <c r="AC21" s="27"/>
      <c r="AD21" s="27"/>
      <c r="AE21" s="27"/>
      <c r="AF21" s="27"/>
      <c r="AG21" s="27"/>
      <c r="AH21" s="27"/>
      <c r="AI21" s="27"/>
      <c r="AJ21" s="27"/>
      <c r="AV21" s="427"/>
      <c r="AW21" s="427"/>
      <c r="AX21" s="427"/>
      <c r="AY21" s="427"/>
      <c r="AZ21" s="427"/>
      <c r="BA21" s="427"/>
      <c r="BB21" s="427"/>
      <c r="BC21" s="427"/>
    </row>
    <row r="22" ht="15.0" customHeight="1">
      <c r="F22" s="27"/>
      <c r="G22" s="27"/>
      <c r="H22" s="27"/>
      <c r="I22" s="27"/>
      <c r="J22" s="27"/>
      <c r="K22" s="27"/>
      <c r="L22" s="27"/>
      <c r="M22" s="27"/>
      <c r="N22" s="27"/>
      <c r="O22" s="27"/>
      <c r="P22" s="27"/>
      <c r="Q22" s="112"/>
      <c r="R22" s="113"/>
      <c r="S22" s="112"/>
      <c r="T22" s="112"/>
      <c r="U22" s="112"/>
      <c r="V22" s="8"/>
      <c r="W22" s="8"/>
      <c r="X22" s="8"/>
      <c r="Z22" s="28"/>
      <c r="AA22" s="536"/>
      <c r="AB22" s="59" t="s">
        <v>1170</v>
      </c>
      <c r="AC22" s="6"/>
      <c r="AD22" s="6"/>
      <c r="AE22" s="6"/>
      <c r="AF22" s="6"/>
      <c r="AG22" s="6"/>
      <c r="AH22" s="7"/>
      <c r="AI22" s="27"/>
      <c r="AJ22" s="27"/>
      <c r="AV22" s="427"/>
      <c r="AW22" s="427"/>
      <c r="AX22" s="427"/>
      <c r="AY22" s="427"/>
      <c r="AZ22" s="427"/>
      <c r="BA22" s="427"/>
      <c r="BB22" s="427"/>
      <c r="BC22" s="427"/>
    </row>
    <row r="23" ht="15.0" customHeight="1">
      <c r="A23" s="51" t="s">
        <v>24</v>
      </c>
      <c r="F23" s="27"/>
      <c r="G23" s="27"/>
      <c r="H23" s="27"/>
      <c r="I23" s="27"/>
      <c r="J23" s="27"/>
      <c r="K23" s="27"/>
      <c r="L23" s="27"/>
      <c r="M23" s="27"/>
      <c r="N23" s="27"/>
      <c r="O23" s="27"/>
      <c r="P23" s="27"/>
      <c r="Q23" s="112"/>
      <c r="R23" s="113"/>
      <c r="S23" s="112"/>
      <c r="T23" s="112"/>
      <c r="U23" s="112"/>
      <c r="V23" s="8"/>
      <c r="W23" s="8"/>
      <c r="X23" s="8"/>
      <c r="Z23" s="28"/>
      <c r="AA23" s="27"/>
      <c r="AB23" s="9"/>
      <c r="AC23" s="10"/>
      <c r="AD23" s="10"/>
      <c r="AE23" s="10"/>
      <c r="AF23" s="10"/>
      <c r="AG23" s="10"/>
      <c r="AH23" s="11"/>
      <c r="AI23" s="27"/>
      <c r="AJ23" s="27"/>
      <c r="AV23" s="427"/>
      <c r="AW23" s="427"/>
      <c r="AX23" s="427"/>
      <c r="AY23" s="427"/>
      <c r="AZ23" s="427"/>
      <c r="BA23" s="427"/>
      <c r="BB23" s="427"/>
      <c r="BC23" s="427"/>
    </row>
    <row r="24" ht="15.0" customHeight="1">
      <c r="F24" s="27"/>
      <c r="G24" s="27"/>
      <c r="H24" s="27"/>
      <c r="I24" s="27"/>
      <c r="J24" s="27"/>
      <c r="K24" s="27"/>
      <c r="L24" s="27"/>
      <c r="M24" s="27"/>
      <c r="N24" s="27"/>
      <c r="O24" s="27"/>
      <c r="P24" s="27"/>
      <c r="Q24" s="112"/>
      <c r="R24" s="113"/>
      <c r="S24" s="112"/>
      <c r="T24" s="112"/>
      <c r="U24" s="112"/>
      <c r="V24" s="8"/>
      <c r="W24" s="8"/>
      <c r="X24" s="8"/>
      <c r="Z24" s="28"/>
      <c r="AA24" s="27"/>
      <c r="AB24" s="27"/>
      <c r="AC24" s="27"/>
      <c r="AD24" s="27"/>
      <c r="AE24" s="27"/>
      <c r="AF24" s="27"/>
      <c r="AG24" s="27"/>
      <c r="AH24" s="27"/>
      <c r="AI24" s="27"/>
      <c r="AJ24" s="27"/>
      <c r="AV24" s="427"/>
      <c r="AW24" s="427"/>
      <c r="AX24" s="427"/>
      <c r="AY24" s="427"/>
      <c r="AZ24" s="427"/>
      <c r="BA24" s="427"/>
      <c r="BB24" s="427"/>
      <c r="BC24" s="427"/>
    </row>
    <row r="25" ht="15.0" customHeight="1">
      <c r="F25" s="27"/>
      <c r="G25" s="27"/>
      <c r="H25" s="27"/>
      <c r="I25" s="27"/>
      <c r="J25" s="27"/>
      <c r="K25" s="27"/>
      <c r="L25" s="27"/>
      <c r="M25" s="27"/>
      <c r="N25" s="27"/>
      <c r="O25" s="27"/>
      <c r="P25" s="27"/>
      <c r="Q25" s="112"/>
      <c r="R25" s="113"/>
      <c r="S25" s="112"/>
      <c r="T25" s="112"/>
      <c r="U25" s="112"/>
      <c r="V25" s="8"/>
      <c r="W25" s="8"/>
      <c r="X25" s="8"/>
      <c r="Z25" s="28"/>
      <c r="AA25" s="536"/>
      <c r="AB25" s="59" t="s">
        <v>1171</v>
      </c>
      <c r="AC25" s="6"/>
      <c r="AD25" s="6"/>
      <c r="AE25" s="6"/>
      <c r="AF25" s="6"/>
      <c r="AG25" s="6"/>
      <c r="AH25" s="7"/>
      <c r="AI25" s="27"/>
      <c r="AJ25" s="27"/>
      <c r="AV25" s="427"/>
      <c r="AW25" s="427"/>
      <c r="AX25" s="427"/>
      <c r="AY25" s="427"/>
      <c r="AZ25" s="427"/>
      <c r="BA25" s="427"/>
      <c r="BB25" s="427"/>
      <c r="BC25" s="427"/>
    </row>
    <row r="26" ht="15.0" customHeight="1">
      <c r="C26" s="51" t="s">
        <v>24</v>
      </c>
      <c r="F26" s="27"/>
      <c r="G26" s="27"/>
      <c r="H26" s="27"/>
      <c r="I26" s="27"/>
      <c r="J26" s="27"/>
      <c r="K26" s="27"/>
      <c r="L26" s="27"/>
      <c r="M26" s="27"/>
      <c r="N26" s="27"/>
      <c r="O26" s="27"/>
      <c r="P26" s="27"/>
      <c r="R26" s="20"/>
      <c r="S26" s="8"/>
      <c r="T26" s="8"/>
      <c r="U26" s="8"/>
      <c r="V26" s="8"/>
      <c r="W26" s="167"/>
      <c r="X26" s="8"/>
      <c r="Z26" s="27"/>
      <c r="AA26" s="27"/>
      <c r="AB26" s="9"/>
      <c r="AC26" s="10"/>
      <c r="AD26" s="10"/>
      <c r="AE26" s="10"/>
      <c r="AF26" s="10"/>
      <c r="AG26" s="10"/>
      <c r="AH26" s="11"/>
      <c r="AI26" s="27"/>
      <c r="AJ26" s="27"/>
    </row>
    <row r="27" ht="15.0" customHeight="1">
      <c r="F27" s="27"/>
      <c r="G27" s="27"/>
      <c r="H27" s="27"/>
      <c r="I27" s="27"/>
      <c r="J27" s="27"/>
      <c r="K27" s="27"/>
      <c r="L27" s="27"/>
      <c r="M27" s="27"/>
      <c r="N27" s="27"/>
      <c r="O27" s="27"/>
      <c r="P27" s="27"/>
      <c r="R27" s="20"/>
      <c r="S27" s="8"/>
      <c r="T27" s="8"/>
      <c r="U27" s="8"/>
      <c r="V27" s="8"/>
      <c r="W27" s="8"/>
      <c r="X27" s="8"/>
      <c r="Z27" s="27"/>
      <c r="AA27" s="27"/>
      <c r="AB27" s="27"/>
      <c r="AC27" s="27"/>
      <c r="AD27" s="27"/>
      <c r="AE27" s="27"/>
      <c r="AF27" s="27"/>
      <c r="AG27" s="27"/>
      <c r="AH27" s="27"/>
      <c r="AI27" s="27"/>
      <c r="AJ27" s="27"/>
    </row>
    <row r="28" ht="15.75" customHeight="1">
      <c r="E28" s="22"/>
      <c r="F28" s="537"/>
      <c r="G28" s="537"/>
      <c r="H28" s="537"/>
      <c r="I28" s="537"/>
      <c r="J28" s="537"/>
      <c r="K28" s="537"/>
      <c r="L28" s="537"/>
      <c r="M28" s="537"/>
      <c r="N28" s="537"/>
      <c r="O28" s="537"/>
      <c r="P28" s="537"/>
      <c r="Q28" s="22"/>
      <c r="R28" s="13"/>
      <c r="S28" s="18"/>
      <c r="T28" s="18"/>
      <c r="U28" s="18"/>
      <c r="V28" s="18"/>
      <c r="W28" s="18"/>
      <c r="X28" s="18"/>
      <c r="Y28" s="22"/>
      <c r="Z28" s="22"/>
      <c r="AA28" s="22"/>
      <c r="AB28" s="22"/>
      <c r="AC28" s="22"/>
      <c r="AD28" s="22"/>
      <c r="AE28" s="22"/>
      <c r="AF28" s="22"/>
      <c r="AG28" s="22"/>
    </row>
    <row r="29" ht="15.0" customHeight="1">
      <c r="D29" s="13"/>
      <c r="H29" s="27"/>
      <c r="I29" s="27"/>
      <c r="K29" s="13"/>
      <c r="R29" s="20"/>
      <c r="S29" s="8"/>
      <c r="T29" s="8"/>
      <c r="U29" s="8"/>
      <c r="V29" s="8"/>
      <c r="W29" s="8"/>
      <c r="X29" s="8"/>
      <c r="Y29" s="13"/>
      <c r="AG29" s="538"/>
    </row>
    <row r="30" ht="15.0" customHeight="1">
      <c r="B30" s="78" t="s">
        <v>1172</v>
      </c>
      <c r="C30" s="6"/>
      <c r="D30" s="6"/>
      <c r="E30" s="6"/>
      <c r="F30" s="6"/>
      <c r="G30" s="7"/>
      <c r="H30" s="427"/>
      <c r="I30" s="78" t="s">
        <v>1173</v>
      </c>
      <c r="J30" s="6"/>
      <c r="K30" s="6"/>
      <c r="L30" s="6"/>
      <c r="M30" s="6"/>
      <c r="N30" s="7"/>
      <c r="O30" s="427"/>
      <c r="P30" s="78" t="s">
        <v>808</v>
      </c>
      <c r="Q30" s="6"/>
      <c r="R30" s="6"/>
      <c r="S30" s="6"/>
      <c r="T30" s="6"/>
      <c r="U30" s="7"/>
      <c r="V30" s="427"/>
      <c r="W30" s="78" t="s">
        <v>1174</v>
      </c>
      <c r="X30" s="6"/>
      <c r="Y30" s="6"/>
      <c r="Z30" s="6"/>
      <c r="AA30" s="6"/>
      <c r="AB30" s="7"/>
      <c r="AC30" s="427"/>
      <c r="AD30" s="427"/>
      <c r="AE30" s="539" t="s">
        <v>1175</v>
      </c>
      <c r="AF30" s="493"/>
      <c r="AG30" s="493"/>
      <c r="AH30" s="493"/>
      <c r="AI30" s="493"/>
      <c r="AJ30" s="494"/>
      <c r="AK30" s="427"/>
      <c r="AL30" s="427"/>
      <c r="AM30" s="427"/>
      <c r="AN30" s="427"/>
      <c r="AO30" s="427"/>
      <c r="AP30" s="427"/>
      <c r="AQ30" s="427"/>
      <c r="AR30" s="427"/>
      <c r="AS30" s="427"/>
      <c r="AT30" s="427"/>
      <c r="AU30" s="427"/>
    </row>
    <row r="31" ht="15.0" customHeight="1">
      <c r="B31" s="82"/>
      <c r="G31" s="83"/>
      <c r="H31" s="427"/>
      <c r="I31" s="82"/>
      <c r="N31" s="83"/>
      <c r="O31" s="427"/>
      <c r="P31" s="82"/>
      <c r="U31" s="83"/>
      <c r="V31" s="427"/>
      <c r="W31" s="82"/>
      <c r="AB31" s="83"/>
      <c r="AC31" s="427"/>
      <c r="AD31" s="427"/>
      <c r="AE31" s="540"/>
      <c r="AJ31" s="541"/>
      <c r="AK31" s="427"/>
      <c r="AL31" s="427"/>
      <c r="AM31" s="427"/>
      <c r="AN31" s="427"/>
      <c r="AO31" s="427"/>
      <c r="AP31" s="427"/>
      <c r="AQ31" s="427"/>
      <c r="AR31" s="427"/>
      <c r="AS31" s="427"/>
      <c r="AT31" s="427"/>
      <c r="AU31" s="427"/>
      <c r="AV31" s="427"/>
      <c r="AW31" s="427"/>
      <c r="AX31" s="427"/>
      <c r="AY31" s="427"/>
      <c r="AZ31" s="427"/>
      <c r="BA31" s="427"/>
      <c r="BB31" s="427"/>
      <c r="BC31" s="427"/>
    </row>
    <row r="32" ht="15.0" customHeight="1">
      <c r="B32" s="82"/>
      <c r="G32" s="83"/>
      <c r="H32" s="427"/>
      <c r="I32" s="82"/>
      <c r="N32" s="83"/>
      <c r="O32" s="427"/>
      <c r="P32" s="82"/>
      <c r="U32" s="83"/>
      <c r="V32" s="427"/>
      <c r="W32" s="82"/>
      <c r="AB32" s="83"/>
      <c r="AC32" s="427"/>
      <c r="AD32" s="427"/>
      <c r="AE32" s="540"/>
      <c r="AJ32" s="541"/>
      <c r="AK32" s="427"/>
      <c r="AL32" s="427"/>
      <c r="AM32" s="427"/>
      <c r="AN32" s="427"/>
      <c r="AO32" s="427"/>
      <c r="AP32" s="427"/>
      <c r="AQ32" s="427"/>
      <c r="AR32" s="427"/>
      <c r="AS32" s="427"/>
      <c r="AT32" s="427"/>
      <c r="AU32" s="427"/>
      <c r="AV32" s="427"/>
      <c r="AW32" s="427"/>
      <c r="AX32" s="427"/>
      <c r="AY32" s="427"/>
      <c r="AZ32" s="427"/>
      <c r="BA32" s="427"/>
      <c r="BB32" s="427"/>
      <c r="BC32" s="427"/>
    </row>
    <row r="33" ht="15.75" customHeight="1">
      <c r="B33" s="9"/>
      <c r="C33" s="10"/>
      <c r="D33" s="10"/>
      <c r="E33" s="10"/>
      <c r="F33" s="10"/>
      <c r="G33" s="11"/>
      <c r="H33" s="427"/>
      <c r="I33" s="9"/>
      <c r="J33" s="10"/>
      <c r="K33" s="10"/>
      <c r="L33" s="10"/>
      <c r="M33" s="10"/>
      <c r="N33" s="11"/>
      <c r="O33" s="427"/>
      <c r="P33" s="9"/>
      <c r="Q33" s="10"/>
      <c r="R33" s="10"/>
      <c r="S33" s="10"/>
      <c r="T33" s="10"/>
      <c r="U33" s="11"/>
      <c r="V33" s="427"/>
      <c r="W33" s="9"/>
      <c r="X33" s="10"/>
      <c r="Y33" s="10"/>
      <c r="Z33" s="10"/>
      <c r="AA33" s="10"/>
      <c r="AB33" s="11"/>
      <c r="AC33" s="427"/>
      <c r="AD33" s="427"/>
      <c r="AE33" s="495"/>
      <c r="AF33" s="496"/>
      <c r="AG33" s="496"/>
      <c r="AH33" s="496"/>
      <c r="AI33" s="496"/>
      <c r="AJ33" s="497"/>
      <c r="AK33" s="427"/>
      <c r="AL33" s="427"/>
      <c r="AM33" s="427"/>
      <c r="AN33" s="427"/>
      <c r="AO33" s="427"/>
      <c r="AV33" s="427"/>
      <c r="AW33" s="427"/>
      <c r="AX33" s="427"/>
      <c r="AY33" s="427"/>
      <c r="AZ33" s="427"/>
      <c r="BA33" s="427"/>
      <c r="BB33" s="427"/>
      <c r="BC33" s="427"/>
    </row>
    <row r="34" ht="15.75" customHeight="1">
      <c r="B34" s="427"/>
      <c r="C34" s="427"/>
      <c r="D34" s="427"/>
      <c r="E34" s="427"/>
      <c r="F34" s="427"/>
      <c r="G34" s="427"/>
      <c r="H34" s="427"/>
      <c r="I34" s="427"/>
      <c r="J34" s="427"/>
      <c r="K34" s="427"/>
      <c r="L34" s="427"/>
      <c r="M34" s="427"/>
      <c r="N34" s="427"/>
      <c r="O34" s="427"/>
      <c r="R34" s="20"/>
      <c r="T34" s="427"/>
      <c r="U34" s="427"/>
      <c r="V34" s="427"/>
      <c r="W34" s="427"/>
      <c r="X34" s="427"/>
      <c r="Y34" s="427"/>
      <c r="Z34" s="427"/>
      <c r="AA34" s="427"/>
      <c r="AB34" s="427"/>
      <c r="AC34" s="427"/>
      <c r="AD34" s="427"/>
      <c r="AG34" s="489"/>
      <c r="AK34" s="427"/>
      <c r="AL34" s="427"/>
      <c r="AM34" s="427"/>
      <c r="AN34" s="427"/>
      <c r="AO34" s="427"/>
      <c r="AV34" s="427"/>
      <c r="AW34" s="427"/>
      <c r="AX34" s="427"/>
      <c r="AY34" s="427"/>
      <c r="AZ34" s="427"/>
      <c r="BA34" s="427"/>
      <c r="BB34" s="427"/>
      <c r="BC34" s="427"/>
    </row>
    <row r="35" ht="15.75" customHeight="1">
      <c r="B35" s="427"/>
      <c r="C35" s="427"/>
      <c r="D35" s="427"/>
      <c r="E35" s="427"/>
      <c r="F35" s="427"/>
      <c r="G35" s="427"/>
      <c r="H35" s="427"/>
      <c r="Q35" s="22"/>
      <c r="R35" s="13"/>
      <c r="T35" s="427"/>
      <c r="U35" s="427"/>
      <c r="V35" s="427"/>
      <c r="W35" s="427"/>
      <c r="X35" s="427"/>
      <c r="Y35" s="427"/>
      <c r="Z35" s="427"/>
      <c r="AA35" s="427"/>
      <c r="AB35" s="427"/>
      <c r="AC35" s="427"/>
      <c r="AD35" s="427"/>
      <c r="AG35" s="490"/>
      <c r="AK35" s="427"/>
      <c r="AL35" s="427"/>
      <c r="AM35" s="427"/>
      <c r="AN35" s="427"/>
      <c r="AO35" s="427"/>
      <c r="AV35" s="427"/>
      <c r="AW35" s="427"/>
      <c r="AX35" s="427"/>
      <c r="AY35" s="427"/>
      <c r="AZ35" s="427"/>
      <c r="BA35" s="427"/>
      <c r="BB35" s="427"/>
      <c r="BC35" s="427"/>
    </row>
    <row r="36" ht="15.0" customHeight="1">
      <c r="A36" s="427"/>
      <c r="B36" s="427"/>
      <c r="C36" s="427"/>
      <c r="D36" s="427"/>
      <c r="E36" s="427"/>
      <c r="F36" s="427"/>
      <c r="G36" s="427"/>
      <c r="H36" s="427"/>
      <c r="J36" s="13"/>
      <c r="K36" s="16"/>
      <c r="L36" s="16"/>
      <c r="M36" s="16"/>
      <c r="N36" s="16"/>
      <c r="O36" s="64"/>
      <c r="P36" s="16"/>
      <c r="Q36" s="16"/>
      <c r="R36" s="16"/>
      <c r="S36" s="16"/>
      <c r="T36" s="64"/>
      <c r="U36" s="16"/>
      <c r="V36" s="16"/>
      <c r="W36" s="16"/>
      <c r="X36" s="16"/>
      <c r="Y36" s="64"/>
      <c r="AB36" s="427"/>
      <c r="AD36" s="57"/>
      <c r="AE36" s="542"/>
      <c r="AF36" s="543"/>
      <c r="AG36" s="544"/>
      <c r="AH36" s="544"/>
      <c r="AI36" s="544"/>
      <c r="AJ36" s="489"/>
      <c r="AM36" s="427"/>
      <c r="AN36" s="427"/>
      <c r="AO36" s="427"/>
      <c r="AV36" s="427"/>
      <c r="AW36" s="427"/>
      <c r="AX36" s="427"/>
      <c r="AY36" s="427"/>
      <c r="AZ36" s="427"/>
      <c r="BA36" s="427"/>
      <c r="BB36" s="427"/>
      <c r="BC36" s="427"/>
    </row>
    <row r="37" ht="15.0" customHeight="1">
      <c r="A37" s="427"/>
      <c r="B37" s="427"/>
      <c r="C37" s="427"/>
      <c r="D37" s="427"/>
      <c r="E37" s="427"/>
      <c r="F37" s="427"/>
      <c r="G37" s="427"/>
      <c r="H37" s="427"/>
      <c r="I37" s="78" t="s">
        <v>1176</v>
      </c>
      <c r="J37" s="6"/>
      <c r="K37" s="6"/>
      <c r="L37" s="7"/>
      <c r="N37" s="78" t="s">
        <v>1177</v>
      </c>
      <c r="O37" s="6"/>
      <c r="P37" s="6"/>
      <c r="Q37" s="7"/>
      <c r="S37" s="78" t="s">
        <v>1178</v>
      </c>
      <c r="T37" s="6"/>
      <c r="U37" s="6"/>
      <c r="V37" s="7"/>
      <c r="X37" s="78" t="s">
        <v>1179</v>
      </c>
      <c r="Y37" s="6"/>
      <c r="Z37" s="6"/>
      <c r="AA37" s="7"/>
      <c r="AB37" s="427"/>
      <c r="AC37" s="539" t="s">
        <v>1180</v>
      </c>
      <c r="AD37" s="493"/>
      <c r="AE37" s="493"/>
      <c r="AF37" s="494"/>
      <c r="AI37" s="539" t="s">
        <v>83</v>
      </c>
      <c r="AJ37" s="493"/>
      <c r="AK37" s="493"/>
      <c r="AL37" s="494"/>
      <c r="AM37" s="427"/>
      <c r="AN37" s="427"/>
      <c r="AO37" s="427"/>
      <c r="AV37" s="427"/>
      <c r="AW37" s="427"/>
      <c r="AX37" s="427"/>
      <c r="AY37" s="427"/>
      <c r="AZ37" s="427"/>
      <c r="BA37" s="427"/>
      <c r="BB37" s="427"/>
      <c r="BC37" s="427"/>
    </row>
    <row r="38" ht="15.0" customHeight="1">
      <c r="A38" s="427"/>
      <c r="B38" s="427"/>
      <c r="C38" s="427"/>
      <c r="D38" s="427"/>
      <c r="E38" s="427"/>
      <c r="F38" s="427"/>
      <c r="G38" s="427"/>
      <c r="H38" s="427"/>
      <c r="I38" s="82"/>
      <c r="L38" s="83"/>
      <c r="N38" s="82"/>
      <c r="Q38" s="83"/>
      <c r="S38" s="82"/>
      <c r="V38" s="83"/>
      <c r="X38" s="82"/>
      <c r="AA38" s="83"/>
      <c r="AB38" s="27"/>
      <c r="AC38" s="540"/>
      <c r="AF38" s="541"/>
      <c r="AI38" s="540"/>
      <c r="AL38" s="541"/>
      <c r="AM38" s="427"/>
      <c r="AN38" s="427"/>
      <c r="AO38" s="427"/>
      <c r="AV38" s="427"/>
      <c r="AW38" s="427"/>
      <c r="AX38" s="427"/>
      <c r="AY38" s="427"/>
      <c r="AZ38" s="427"/>
      <c r="BA38" s="427"/>
      <c r="BB38" s="427"/>
      <c r="BC38" s="427"/>
    </row>
    <row r="39" ht="15.0" customHeight="1">
      <c r="A39" s="427"/>
      <c r="B39" s="427"/>
      <c r="C39" s="427"/>
      <c r="D39" s="427"/>
      <c r="E39" s="427"/>
      <c r="F39" s="427"/>
      <c r="G39" s="427"/>
      <c r="H39" s="427"/>
      <c r="I39" s="9"/>
      <c r="J39" s="10"/>
      <c r="K39" s="10"/>
      <c r="L39" s="11"/>
      <c r="N39" s="9"/>
      <c r="O39" s="10"/>
      <c r="P39" s="10"/>
      <c r="Q39" s="11"/>
      <c r="S39" s="9"/>
      <c r="T39" s="10"/>
      <c r="U39" s="10"/>
      <c r="V39" s="11"/>
      <c r="X39" s="9"/>
      <c r="Y39" s="10"/>
      <c r="Z39" s="10"/>
      <c r="AA39" s="11"/>
      <c r="AB39" s="27"/>
      <c r="AC39" s="495"/>
      <c r="AD39" s="496"/>
      <c r="AE39" s="496"/>
      <c r="AF39" s="497"/>
      <c r="AH39" s="51" t="s">
        <v>24</v>
      </c>
      <c r="AI39" s="495"/>
      <c r="AJ39" s="496"/>
      <c r="AK39" s="496"/>
      <c r="AL39" s="497"/>
      <c r="AV39" s="427"/>
      <c r="AW39" s="427"/>
      <c r="AX39" s="427"/>
      <c r="AY39" s="427"/>
      <c r="AZ39" s="427"/>
      <c r="BA39" s="427"/>
      <c r="BB39" s="427"/>
      <c r="BC39" s="427"/>
    </row>
    <row r="40" ht="15.0" customHeight="1">
      <c r="A40" s="427"/>
      <c r="B40" s="427"/>
      <c r="C40" s="427"/>
      <c r="D40" s="427"/>
      <c r="E40" s="427"/>
      <c r="F40" s="427"/>
      <c r="G40" s="427"/>
      <c r="H40" s="46"/>
      <c r="I40" s="46"/>
      <c r="J40" s="46"/>
      <c r="K40" s="46"/>
      <c r="Q40" s="27"/>
      <c r="R40" s="27"/>
      <c r="S40" s="27"/>
      <c r="T40" s="27"/>
      <c r="U40" s="27"/>
      <c r="V40" s="27"/>
      <c r="W40" s="27"/>
      <c r="X40" s="27"/>
      <c r="Y40" s="27"/>
      <c r="Z40" s="27"/>
      <c r="AA40" s="27"/>
      <c r="AB40" s="27"/>
      <c r="AL40" s="427"/>
      <c r="AM40" s="427"/>
      <c r="AN40" s="427"/>
      <c r="AO40" s="427"/>
      <c r="AP40" s="427"/>
      <c r="AQ40" s="427"/>
      <c r="AR40" s="427"/>
      <c r="AS40" s="427"/>
      <c r="AT40" s="427"/>
      <c r="AV40" s="427"/>
      <c r="AW40" s="427"/>
      <c r="AX40" s="427"/>
      <c r="AY40" s="427"/>
      <c r="AZ40" s="427"/>
      <c r="BA40" s="427"/>
      <c r="BB40" s="427"/>
      <c r="BC40" s="427"/>
    </row>
    <row r="41" ht="15.75" customHeight="1">
      <c r="B41" s="46" t="s">
        <v>1181</v>
      </c>
      <c r="C41" s="46"/>
      <c r="D41" s="46"/>
      <c r="E41" s="46"/>
      <c r="Q41" s="27"/>
      <c r="R41" s="27"/>
      <c r="S41" s="27"/>
      <c r="T41" s="27"/>
      <c r="U41" s="27"/>
      <c r="V41" s="27"/>
      <c r="W41" s="27"/>
      <c r="X41" s="27"/>
      <c r="Y41" s="27"/>
      <c r="Z41" s="27"/>
      <c r="AA41" s="27"/>
      <c r="AB41" s="27"/>
      <c r="AG41" s="427"/>
      <c r="AH41" s="427"/>
      <c r="AL41" s="427"/>
      <c r="AM41" s="427"/>
      <c r="AN41" s="427"/>
      <c r="AO41" s="427"/>
      <c r="AP41" s="427"/>
      <c r="AQ41" s="427"/>
      <c r="AR41" s="427"/>
      <c r="AS41" s="427"/>
      <c r="AT41" s="427"/>
      <c r="AV41" s="427"/>
      <c r="AW41" s="427"/>
      <c r="AX41" s="427"/>
      <c r="AY41" s="427"/>
      <c r="AZ41" s="427"/>
      <c r="BA41" s="427"/>
      <c r="BB41" s="427"/>
      <c r="BC41" s="427"/>
    </row>
    <row r="42" ht="15.0" customHeight="1">
      <c r="Q42" s="27"/>
      <c r="R42" s="27"/>
      <c r="S42" s="27"/>
      <c r="T42" s="27"/>
      <c r="U42" s="27"/>
      <c r="V42" s="27"/>
      <c r="W42" s="27"/>
      <c r="X42" s="27"/>
      <c r="Y42" s="27"/>
      <c r="Z42" s="27"/>
      <c r="AA42" s="27"/>
      <c r="AB42" s="27"/>
      <c r="AC42" s="427"/>
      <c r="AD42" s="427"/>
      <c r="AE42" s="427"/>
      <c r="AF42" s="427"/>
      <c r="AG42" s="427"/>
      <c r="AH42" s="427"/>
      <c r="AI42" s="427"/>
      <c r="AJ42" s="427"/>
      <c r="AK42" s="427"/>
      <c r="AL42" s="427"/>
      <c r="AM42" s="427"/>
      <c r="AN42" s="427"/>
      <c r="AO42" s="427"/>
      <c r="AP42" s="427"/>
      <c r="AQ42" s="427"/>
      <c r="AR42" s="427"/>
      <c r="AS42" s="427"/>
      <c r="AT42" s="427"/>
      <c r="AV42" s="427"/>
      <c r="AW42" s="427"/>
      <c r="AX42" s="427"/>
      <c r="AY42" s="427"/>
      <c r="AZ42" s="427"/>
      <c r="BA42" s="427"/>
      <c r="BB42" s="427"/>
      <c r="BC42" s="427"/>
    </row>
    <row r="43" ht="15.0" customHeight="1">
      <c r="F43" s="46"/>
      <c r="G43" s="46"/>
      <c r="H43" s="427"/>
      <c r="I43" s="427"/>
      <c r="J43" s="427"/>
      <c r="K43" s="427"/>
      <c r="L43" s="427"/>
      <c r="M43" s="427"/>
      <c r="N43" s="427"/>
      <c r="O43" s="427"/>
      <c r="P43" s="427"/>
      <c r="Q43" s="27"/>
      <c r="R43" s="27"/>
      <c r="S43" s="27"/>
      <c r="T43" s="27"/>
      <c r="U43" s="27"/>
      <c r="V43" s="27"/>
      <c r="W43" s="27"/>
      <c r="X43" s="27"/>
      <c r="Y43" s="27"/>
      <c r="Z43" s="27"/>
      <c r="AA43" s="27"/>
      <c r="AB43" s="27"/>
      <c r="AC43" s="427"/>
      <c r="AD43" s="427"/>
      <c r="AE43" s="427"/>
      <c r="AF43" s="427"/>
      <c r="AG43" s="427"/>
      <c r="AH43" s="427"/>
      <c r="AI43" s="427"/>
      <c r="AJ43" s="427"/>
      <c r="AK43" s="427"/>
      <c r="AL43" s="427"/>
      <c r="AM43" s="427"/>
      <c r="AN43" s="427"/>
      <c r="AO43" s="427"/>
      <c r="AP43" s="427"/>
      <c r="AQ43" s="427"/>
      <c r="AR43" s="427"/>
      <c r="AS43" s="427"/>
      <c r="AT43" s="427"/>
      <c r="AV43" s="427"/>
      <c r="AW43" s="427"/>
      <c r="AX43" s="427"/>
      <c r="AY43" s="427"/>
      <c r="AZ43" s="427"/>
      <c r="BA43" s="427"/>
      <c r="BB43" s="427"/>
      <c r="BC43" s="427"/>
    </row>
    <row r="44" ht="15.75" customHeight="1">
      <c r="H44" s="427"/>
      <c r="I44" s="427"/>
      <c r="J44" s="427"/>
      <c r="K44" s="427"/>
      <c r="L44" s="427"/>
      <c r="M44" s="427"/>
      <c r="N44" s="427"/>
      <c r="O44" s="427"/>
      <c r="P44" s="427"/>
      <c r="Q44" s="27"/>
      <c r="R44" s="27"/>
      <c r="S44" s="27"/>
      <c r="T44" s="27"/>
      <c r="U44" s="27"/>
      <c r="V44" s="27"/>
      <c r="W44" s="27"/>
      <c r="X44" s="27"/>
      <c r="Y44" s="27"/>
      <c r="Z44" s="27"/>
      <c r="AA44" s="27"/>
      <c r="AB44" s="27"/>
      <c r="AC44" s="427"/>
      <c r="AD44" s="427"/>
      <c r="AE44" s="427"/>
      <c r="AF44" s="427"/>
      <c r="AG44" s="427"/>
      <c r="AH44" s="427"/>
      <c r="AI44" s="427"/>
      <c r="AJ44" s="427"/>
      <c r="AK44" s="427"/>
      <c r="AL44" s="427"/>
      <c r="AM44" s="427"/>
      <c r="AN44" s="427"/>
      <c r="AO44" s="427"/>
      <c r="AP44" s="427"/>
      <c r="AQ44" s="427"/>
      <c r="AR44" s="427"/>
      <c r="AS44" s="427"/>
      <c r="AT44" s="427"/>
    </row>
    <row r="45" ht="15.0" customHeight="1">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427"/>
      <c r="AK45" s="427"/>
      <c r="AL45" s="427"/>
      <c r="AM45" s="427"/>
      <c r="AN45" s="427"/>
      <c r="AO45" s="427"/>
      <c r="AP45" s="427"/>
      <c r="AQ45" s="427"/>
      <c r="AR45" s="427"/>
      <c r="AS45" s="427"/>
      <c r="AT45" s="427"/>
    </row>
    <row r="46" ht="15.75" customHeight="1">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7"/>
      <c r="AK46" s="427"/>
      <c r="AL46" s="427"/>
      <c r="AM46" s="427"/>
      <c r="AN46" s="427"/>
      <c r="AO46" s="427"/>
      <c r="AP46" s="427"/>
      <c r="AQ46" s="427"/>
      <c r="AR46" s="427"/>
      <c r="AS46" s="427"/>
      <c r="AT46" s="427"/>
    </row>
    <row r="47" ht="15.75" customHeight="1">
      <c r="AD47" s="427"/>
      <c r="AE47" s="427"/>
      <c r="AF47" s="427"/>
      <c r="AI47" s="427"/>
      <c r="AJ47" s="427"/>
      <c r="AK47" s="427"/>
      <c r="AL47" s="427"/>
      <c r="AM47" s="427"/>
      <c r="AN47" s="427"/>
      <c r="AO47" s="427"/>
      <c r="AP47" s="427"/>
    </row>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M2:X2"/>
    <mergeCell ref="M3:W3"/>
    <mergeCell ref="O4:V4"/>
    <mergeCell ref="O7:V8"/>
    <mergeCell ref="O11:V12"/>
    <mergeCell ref="H13:L14"/>
    <mergeCell ref="H16:L17"/>
    <mergeCell ref="W30:AB33"/>
    <mergeCell ref="AE30:AJ33"/>
    <mergeCell ref="I37:L39"/>
    <mergeCell ref="N37:Q39"/>
    <mergeCell ref="S37:V39"/>
    <mergeCell ref="X37:AA39"/>
    <mergeCell ref="AC37:AF39"/>
    <mergeCell ref="AI37:AL39"/>
    <mergeCell ref="H19:L20"/>
    <mergeCell ref="T20:Y21"/>
    <mergeCell ref="AB22:AH23"/>
    <mergeCell ref="AB25:AH26"/>
    <mergeCell ref="B30:G33"/>
    <mergeCell ref="I30:N33"/>
    <mergeCell ref="P30:U33"/>
  </mergeCells>
  <printOptions/>
  <pageMargins bottom="0.75" footer="0.0" header="0.0" left="0.7" right="0.7" top="0.75"/>
  <pageSetup paperSize="3" orientation="landscape"/>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pageSetUpPr fitToPage="1"/>
  </sheetPr>
  <sheetViews>
    <sheetView showGridLines="0" workbookViewId="0"/>
  </sheetViews>
  <sheetFormatPr customHeight="1" defaultColWidth="14.43" defaultRowHeight="15.0"/>
  <cols>
    <col customWidth="1" min="1" max="1" width="4.29"/>
    <col customWidth="1" min="2" max="2" width="11.71"/>
    <col customWidth="1" min="3" max="3" width="7.71"/>
    <col customWidth="1" min="4" max="5" width="15.71"/>
    <col customWidth="1" min="6" max="6" width="5.14"/>
    <col customWidth="1" min="7" max="7" width="16.43"/>
    <col customWidth="1" min="8" max="8" width="16.29"/>
    <col customWidth="1" min="9" max="9" width="5.14"/>
    <col customWidth="1" min="10" max="13" width="8.29"/>
    <col customWidth="1" min="14" max="14" width="13.86"/>
    <col customWidth="1" min="15" max="16" width="3.57"/>
    <col customWidth="1" min="17" max="17" width="5.71"/>
    <col customWidth="1" min="18" max="18" width="5.86"/>
    <col customWidth="1" min="19" max="19" width="6.0"/>
    <col customWidth="1" min="20" max="20" width="5.86"/>
    <col customWidth="1" min="21" max="21" width="6.14"/>
    <col customWidth="1" min="22" max="22" width="6.29"/>
    <col customWidth="1" min="23" max="24" width="3.57"/>
    <col customWidth="1" min="25" max="25" width="6.43"/>
    <col customWidth="1" min="26" max="26" width="6.71"/>
    <col customWidth="1" min="27" max="27" width="7.14"/>
    <col customWidth="1" min="28" max="28" width="7.0"/>
    <col customWidth="1" min="29" max="29" width="6.86"/>
    <col customWidth="1" min="30" max="30" width="6.29"/>
    <col customWidth="1" min="31" max="31" width="5.14"/>
    <col customWidth="1" min="32" max="33" width="6.71"/>
    <col customWidth="1" min="34" max="34" width="7.14"/>
    <col customWidth="1" min="35" max="35" width="6.86"/>
    <col customWidth="1" min="36" max="36" width="7.14"/>
    <col customWidth="1" min="37" max="37" width="6.43"/>
    <col customWidth="1" min="38" max="38" width="3.57"/>
    <col customWidth="1" min="39" max="43" width="7.71"/>
    <col customWidth="1" min="44" max="45" width="6.43"/>
    <col customWidth="1" min="46" max="46" width="6.14"/>
    <col customWidth="1" min="47" max="47" width="4.71"/>
    <col customWidth="1" min="48" max="48" width="4.57"/>
    <col customWidth="1" min="49" max="49" width="5.86"/>
    <col customWidth="1" min="50" max="50" width="6.86"/>
    <col customWidth="1" min="51" max="57" width="10.71"/>
  </cols>
  <sheetData>
    <row r="2">
      <c r="B2" s="1" t="s">
        <v>139</v>
      </c>
    </row>
    <row r="3">
      <c r="B3" s="3" t="s">
        <v>1182</v>
      </c>
    </row>
    <row r="4">
      <c r="B4" s="422" t="s">
        <v>1167</v>
      </c>
    </row>
    <row r="7">
      <c r="D7" s="282" t="s">
        <v>141</v>
      </c>
      <c r="E7" s="119"/>
      <c r="F7" s="119"/>
      <c r="G7" s="119"/>
      <c r="H7" s="119"/>
      <c r="I7" s="120"/>
      <c r="J7" s="120"/>
      <c r="K7" s="120"/>
      <c r="L7" s="120"/>
      <c r="M7" s="120"/>
    </row>
    <row r="8">
      <c r="D8" s="121"/>
      <c r="E8" s="122"/>
      <c r="F8" s="122"/>
      <c r="G8" s="122"/>
      <c r="H8" s="123"/>
    </row>
    <row r="9" ht="15.0" customHeight="1">
      <c r="D9" s="283" t="s">
        <v>698</v>
      </c>
      <c r="G9" s="283" t="s">
        <v>1183</v>
      </c>
      <c r="J9" s="283" t="s">
        <v>26</v>
      </c>
      <c r="O9" s="545" t="s">
        <v>1184</v>
      </c>
      <c r="W9" s="545" t="s">
        <v>1185</v>
      </c>
      <c r="AE9" s="545" t="s">
        <v>1186</v>
      </c>
      <c r="AL9" s="545" t="s">
        <v>1187</v>
      </c>
      <c r="AS9" s="545" t="s">
        <v>1175</v>
      </c>
    </row>
    <row r="10">
      <c r="F10" s="125"/>
      <c r="I10" s="124"/>
      <c r="N10" s="125"/>
      <c r="V10" s="125"/>
      <c r="AD10" s="391"/>
    </row>
    <row r="11" ht="15.0" customHeight="1">
      <c r="B11" s="284" t="s">
        <v>144</v>
      </c>
      <c r="C11" s="128"/>
      <c r="D11" s="129" t="s">
        <v>827</v>
      </c>
      <c r="E11" s="130"/>
      <c r="F11" s="131"/>
      <c r="G11" s="129" t="s">
        <v>1188</v>
      </c>
      <c r="H11" s="130"/>
      <c r="I11" s="131"/>
      <c r="J11" s="129" t="s">
        <v>1189</v>
      </c>
      <c r="K11" s="138"/>
      <c r="L11" s="138"/>
      <c r="M11" s="130"/>
      <c r="O11" s="129" t="s">
        <v>1190</v>
      </c>
      <c r="P11" s="138"/>
      <c r="Q11" s="138"/>
      <c r="R11" s="138"/>
      <c r="S11" s="138"/>
      <c r="T11" s="138"/>
      <c r="U11" s="130"/>
      <c r="V11" s="139"/>
      <c r="W11" s="129" t="s">
        <v>1191</v>
      </c>
      <c r="X11" s="138"/>
      <c r="Y11" s="138"/>
      <c r="Z11" s="138"/>
      <c r="AA11" s="138"/>
      <c r="AB11" s="138"/>
      <c r="AC11" s="130"/>
      <c r="AE11" s="129" t="s">
        <v>1192</v>
      </c>
      <c r="AF11" s="138"/>
      <c r="AG11" s="138"/>
      <c r="AH11" s="138"/>
      <c r="AI11" s="138"/>
      <c r="AJ11" s="130"/>
      <c r="AL11" s="129" t="s">
        <v>1193</v>
      </c>
      <c r="AM11" s="138"/>
      <c r="AN11" s="138"/>
      <c r="AO11" s="138"/>
      <c r="AP11" s="138"/>
      <c r="AQ11" s="130"/>
      <c r="AS11" s="129"/>
      <c r="AT11" s="138"/>
      <c r="AU11" s="138"/>
      <c r="AV11" s="138"/>
      <c r="AW11" s="138"/>
      <c r="AX11" s="130"/>
    </row>
    <row r="12">
      <c r="B12" s="132"/>
      <c r="C12" s="128"/>
      <c r="D12" s="133"/>
      <c r="E12" s="134"/>
      <c r="F12" s="131"/>
      <c r="G12" s="133"/>
      <c r="H12" s="134"/>
      <c r="I12" s="131"/>
      <c r="J12" s="133"/>
      <c r="M12" s="134"/>
      <c r="O12" s="133"/>
      <c r="U12" s="134"/>
      <c r="V12" s="139"/>
      <c r="W12" s="133"/>
      <c r="AC12" s="134"/>
      <c r="AE12" s="133"/>
      <c r="AJ12" s="134"/>
      <c r="AL12" s="133"/>
      <c r="AQ12" s="134"/>
      <c r="AS12" s="133"/>
      <c r="AX12" s="134"/>
      <c r="AZ12" s="51" t="s">
        <v>24</v>
      </c>
    </row>
    <row r="13">
      <c r="B13" s="132"/>
      <c r="C13" s="285"/>
      <c r="D13" s="133"/>
      <c r="E13" s="134"/>
      <c r="F13" s="286"/>
      <c r="G13" s="133"/>
      <c r="H13" s="134"/>
      <c r="I13" s="286"/>
      <c r="J13" s="133"/>
      <c r="M13" s="134"/>
      <c r="N13" s="501"/>
      <c r="O13" s="133"/>
      <c r="U13" s="134"/>
      <c r="V13" s="139"/>
      <c r="W13" s="133"/>
      <c r="AC13" s="134"/>
      <c r="AE13" s="133"/>
      <c r="AJ13" s="134"/>
      <c r="AL13" s="133"/>
      <c r="AQ13" s="134"/>
      <c r="AS13" s="133"/>
      <c r="AX13" s="134"/>
    </row>
    <row r="14">
      <c r="B14" s="132"/>
      <c r="C14" s="128"/>
      <c r="D14" s="133"/>
      <c r="E14" s="134"/>
      <c r="F14" s="131"/>
      <c r="G14" s="133"/>
      <c r="H14" s="134"/>
      <c r="I14" s="131"/>
      <c r="J14" s="133"/>
      <c r="M14" s="134"/>
      <c r="O14" s="133"/>
      <c r="U14" s="134"/>
      <c r="V14" s="139"/>
      <c r="W14" s="133"/>
      <c r="AC14" s="134"/>
      <c r="AE14" s="133"/>
      <c r="AJ14" s="134"/>
      <c r="AL14" s="133"/>
      <c r="AQ14" s="134"/>
      <c r="AS14" s="133"/>
      <c r="AX14" s="134"/>
    </row>
    <row r="15">
      <c r="B15" s="140"/>
      <c r="C15" s="128"/>
      <c r="D15" s="133"/>
      <c r="E15" s="134"/>
      <c r="F15" s="131"/>
      <c r="G15" s="133"/>
      <c r="H15" s="134"/>
      <c r="I15" s="131"/>
      <c r="J15" s="133"/>
      <c r="M15" s="134"/>
      <c r="O15" s="133"/>
      <c r="U15" s="134"/>
      <c r="V15" s="139"/>
      <c r="W15" s="133"/>
      <c r="AC15" s="134"/>
      <c r="AE15" s="133"/>
      <c r="AJ15" s="134"/>
      <c r="AL15" s="133"/>
      <c r="AQ15" s="134"/>
      <c r="AS15" s="133"/>
      <c r="AX15" s="134"/>
    </row>
    <row r="16">
      <c r="B16" s="439"/>
      <c r="C16" s="128"/>
      <c r="D16" s="141"/>
      <c r="E16" s="142"/>
      <c r="F16" s="131"/>
      <c r="G16" s="141"/>
      <c r="H16" s="142"/>
      <c r="I16" s="131"/>
      <c r="J16" s="141"/>
      <c r="K16" s="151"/>
      <c r="L16" s="151"/>
      <c r="M16" s="142"/>
      <c r="O16" s="141"/>
      <c r="P16" s="151"/>
      <c r="Q16" s="151"/>
      <c r="R16" s="151"/>
      <c r="S16" s="151"/>
      <c r="T16" s="151"/>
      <c r="U16" s="142"/>
      <c r="V16" s="139"/>
      <c r="W16" s="141"/>
      <c r="X16" s="151"/>
      <c r="Y16" s="151"/>
      <c r="Z16" s="151"/>
      <c r="AA16" s="151"/>
      <c r="AB16" s="151"/>
      <c r="AC16" s="142"/>
      <c r="AE16" s="141"/>
      <c r="AF16" s="151"/>
      <c r="AG16" s="151"/>
      <c r="AH16" s="151"/>
      <c r="AI16" s="151"/>
      <c r="AJ16" s="142"/>
      <c r="AL16" s="141"/>
      <c r="AM16" s="151"/>
      <c r="AN16" s="151"/>
      <c r="AO16" s="151"/>
      <c r="AP16" s="151"/>
      <c r="AQ16" s="142"/>
      <c r="AS16" s="141"/>
      <c r="AT16" s="151"/>
      <c r="AU16" s="151"/>
      <c r="AV16" s="151"/>
      <c r="AW16" s="151"/>
      <c r="AX16" s="142"/>
    </row>
    <row r="17">
      <c r="C17" s="8"/>
      <c r="D17" s="144"/>
      <c r="E17" s="8"/>
      <c r="F17" s="131"/>
      <c r="G17" s="146"/>
      <c r="H17" s="546"/>
      <c r="I17" s="547"/>
      <c r="J17" s="547"/>
      <c r="K17" s="548"/>
      <c r="L17" s="145"/>
      <c r="M17" s="145"/>
      <c r="AG17" s="150"/>
      <c r="AU17" s="150"/>
    </row>
    <row r="18">
      <c r="C18" s="128"/>
      <c r="D18" s="149" t="s">
        <v>1194</v>
      </c>
      <c r="E18" s="130"/>
      <c r="H18" s="549"/>
      <c r="K18" s="150"/>
      <c r="S18" s="145"/>
      <c r="T18" s="145"/>
      <c r="U18" s="145"/>
      <c r="V18" s="145"/>
      <c r="AG18" s="150"/>
      <c r="AS18" s="74"/>
      <c r="AT18" s="74"/>
      <c r="AU18" s="150"/>
    </row>
    <row r="19">
      <c r="C19" s="128"/>
      <c r="D19" s="141"/>
      <c r="E19" s="142"/>
      <c r="G19" s="505" t="s">
        <v>1195</v>
      </c>
      <c r="K19" s="150"/>
      <c r="S19" s="145"/>
      <c r="T19" s="145"/>
      <c r="U19" s="145"/>
      <c r="V19" s="145"/>
      <c r="AG19" s="150"/>
      <c r="AS19" s="505" t="s">
        <v>1196</v>
      </c>
    </row>
    <row r="20" ht="9.75" customHeight="1">
      <c r="C20" s="128"/>
      <c r="D20" s="149" t="s">
        <v>1197</v>
      </c>
      <c r="E20" s="130"/>
      <c r="G20" s="74"/>
      <c r="H20" s="74"/>
      <c r="K20" s="150"/>
      <c r="S20" s="145"/>
      <c r="T20" s="145"/>
      <c r="U20" s="145"/>
      <c r="V20" s="145"/>
      <c r="AG20" s="150"/>
      <c r="AS20" s="74"/>
      <c r="AT20" s="74"/>
    </row>
    <row r="21" ht="15.0" customHeight="1">
      <c r="C21" s="128"/>
      <c r="D21" s="133"/>
      <c r="E21" s="134"/>
      <c r="G21" s="506" t="s">
        <v>1198</v>
      </c>
      <c r="H21" s="130"/>
      <c r="K21" s="150"/>
      <c r="S21" s="145"/>
      <c r="T21" s="145"/>
      <c r="U21" s="145"/>
      <c r="V21" s="145"/>
      <c r="AG21" s="150"/>
      <c r="AS21" s="506" t="s">
        <v>1199</v>
      </c>
      <c r="AT21" s="138"/>
      <c r="AU21" s="138"/>
      <c r="AV21" s="138"/>
      <c r="AW21" s="138"/>
      <c r="AX21" s="130"/>
    </row>
    <row r="22" ht="15.75" customHeight="1">
      <c r="C22" s="128"/>
      <c r="D22" s="133"/>
      <c r="E22" s="134"/>
      <c r="G22" s="133"/>
      <c r="H22" s="134"/>
      <c r="K22" s="150"/>
      <c r="S22" s="145"/>
      <c r="T22" s="145"/>
      <c r="U22" s="145"/>
      <c r="V22" s="145"/>
      <c r="AG22" s="150"/>
      <c r="AS22" s="133"/>
      <c r="AX22" s="134"/>
    </row>
    <row r="23" ht="15.75" customHeight="1">
      <c r="C23" s="128"/>
      <c r="D23" s="133"/>
      <c r="E23" s="134"/>
      <c r="G23" s="133"/>
      <c r="H23" s="134"/>
      <c r="K23" s="150"/>
      <c r="S23" s="145"/>
      <c r="T23" s="145"/>
      <c r="U23" s="145"/>
      <c r="V23" s="145"/>
      <c r="AG23" s="150"/>
      <c r="AS23" s="133"/>
      <c r="AX23" s="134"/>
    </row>
    <row r="24" ht="15.75" customHeight="1">
      <c r="C24" s="128"/>
      <c r="D24" s="133"/>
      <c r="E24" s="134"/>
      <c r="G24" s="133"/>
      <c r="H24" s="134"/>
      <c r="K24" s="150"/>
      <c r="AG24" s="150"/>
      <c r="AS24" s="133"/>
      <c r="AX24" s="134"/>
    </row>
    <row r="25" ht="15.75" customHeight="1">
      <c r="C25" s="128"/>
      <c r="D25" s="133"/>
      <c r="E25" s="134"/>
      <c r="G25" s="133"/>
      <c r="H25" s="134"/>
      <c r="K25" s="150"/>
      <c r="AG25" s="150"/>
      <c r="AS25" s="133"/>
      <c r="AX25" s="134"/>
    </row>
    <row r="26" ht="15.75" customHeight="1">
      <c r="C26" s="128"/>
      <c r="D26" s="133"/>
      <c r="E26" s="134"/>
      <c r="G26" s="141"/>
      <c r="H26" s="142"/>
      <c r="K26" s="150"/>
      <c r="AG26" s="150"/>
      <c r="AS26" s="141"/>
      <c r="AT26" s="151"/>
      <c r="AU26" s="151"/>
      <c r="AV26" s="151"/>
      <c r="AW26" s="151"/>
      <c r="AX26" s="142"/>
    </row>
    <row r="27" ht="15.75" customHeight="1">
      <c r="C27" s="128"/>
      <c r="D27" s="133"/>
      <c r="E27" s="134"/>
      <c r="G27" s="150"/>
      <c r="K27" s="150"/>
      <c r="AG27" s="150"/>
      <c r="AU27" s="150"/>
    </row>
    <row r="28" ht="15.75" customHeight="1">
      <c r="C28" s="128"/>
      <c r="D28" s="133"/>
      <c r="E28" s="134"/>
      <c r="G28" s="150"/>
      <c r="K28" s="150"/>
      <c r="AG28" s="150"/>
      <c r="AU28" s="150"/>
    </row>
    <row r="29" ht="15.75" customHeight="1">
      <c r="C29" s="128"/>
      <c r="D29" s="133"/>
      <c r="E29" s="134"/>
      <c r="G29" s="505" t="s">
        <v>1168</v>
      </c>
      <c r="K29" s="150"/>
      <c r="AG29" s="150"/>
      <c r="AS29" s="505" t="s">
        <v>83</v>
      </c>
    </row>
    <row r="30" ht="8.25" customHeight="1">
      <c r="C30" s="128"/>
      <c r="D30" s="133"/>
      <c r="E30" s="134"/>
      <c r="G30" s="74"/>
      <c r="H30" s="74"/>
      <c r="K30" s="150"/>
      <c r="AG30" s="150"/>
      <c r="AS30" s="74"/>
      <c r="AT30" s="74"/>
    </row>
    <row r="31" ht="19.5" customHeight="1">
      <c r="C31" s="128"/>
      <c r="D31" s="133"/>
      <c r="E31" s="134"/>
      <c r="G31" s="506" t="s">
        <v>1200</v>
      </c>
      <c r="H31" s="130"/>
      <c r="K31" s="150"/>
      <c r="AG31" s="150"/>
      <c r="AS31" s="506" t="s">
        <v>1201</v>
      </c>
      <c r="AT31" s="138"/>
      <c r="AU31" s="138"/>
      <c r="AV31" s="138"/>
      <c r="AW31" s="138"/>
      <c r="AX31" s="130"/>
    </row>
    <row r="32" ht="18.75" customHeight="1">
      <c r="C32" s="128"/>
      <c r="D32" s="141"/>
      <c r="E32" s="142"/>
      <c r="G32" s="133"/>
      <c r="H32" s="134"/>
      <c r="K32" s="150"/>
      <c r="AG32" s="150"/>
      <c r="AS32" s="133"/>
      <c r="AX32" s="134"/>
    </row>
    <row r="33" ht="15.75" customHeight="1">
      <c r="C33" s="128"/>
      <c r="D33" s="145"/>
      <c r="E33" s="145"/>
      <c r="G33" s="133"/>
      <c r="H33" s="134"/>
      <c r="K33" s="150"/>
      <c r="AG33" s="150"/>
      <c r="AS33" s="133"/>
      <c r="AX33" s="134"/>
    </row>
    <row r="34" ht="20.25" customHeight="1">
      <c r="C34" s="128"/>
      <c r="D34" s="287" t="s">
        <v>1202</v>
      </c>
      <c r="E34" s="288"/>
      <c r="G34" s="133"/>
      <c r="H34" s="134"/>
      <c r="K34" s="150"/>
      <c r="AG34" s="150"/>
      <c r="AS34" s="133"/>
      <c r="AX34" s="134"/>
    </row>
    <row r="35" ht="18.75" customHeight="1">
      <c r="C35" s="128"/>
      <c r="D35" s="291"/>
      <c r="E35" s="198"/>
      <c r="G35" s="141"/>
      <c r="H35" s="142"/>
      <c r="K35" s="150"/>
      <c r="AG35" s="150"/>
      <c r="AS35" s="141"/>
      <c r="AT35" s="151"/>
      <c r="AU35" s="151"/>
      <c r="AV35" s="151"/>
      <c r="AW35" s="151"/>
      <c r="AX35" s="142"/>
    </row>
    <row r="36" ht="15.75" customHeight="1">
      <c r="C36" s="128"/>
      <c r="D36" s="291"/>
      <c r="E36" s="198"/>
      <c r="G36" s="427"/>
      <c r="H36" s="427"/>
      <c r="K36" s="150"/>
      <c r="AG36" s="150"/>
      <c r="AS36" s="427"/>
      <c r="AT36" s="427"/>
      <c r="AU36" s="550"/>
      <c r="AV36" s="427"/>
      <c r="AW36" s="427"/>
      <c r="AX36" s="427"/>
    </row>
    <row r="37" ht="15.75" customHeight="1">
      <c r="C37" s="128"/>
      <c r="D37" s="298"/>
      <c r="E37" s="170"/>
      <c r="G37" s="150"/>
      <c r="K37" s="150"/>
      <c r="S37" s="302"/>
      <c r="T37" s="302"/>
      <c r="U37" s="302"/>
      <c r="V37" s="302"/>
      <c r="AG37" s="150"/>
      <c r="AU37" s="150"/>
    </row>
    <row r="38" ht="15.75" customHeight="1">
      <c r="C38" s="128"/>
      <c r="D38" s="139"/>
      <c r="E38" s="139"/>
      <c r="G38" s="505" t="s">
        <v>1203</v>
      </c>
      <c r="K38" s="150"/>
      <c r="S38" s="302"/>
      <c r="T38" s="302"/>
      <c r="U38" s="302"/>
      <c r="V38" s="302"/>
      <c r="AG38" s="150"/>
      <c r="AS38" s="505" t="s">
        <v>1204</v>
      </c>
    </row>
    <row r="39" ht="9.0" customHeight="1">
      <c r="C39" s="128"/>
      <c r="D39" s="139"/>
      <c r="E39" s="139"/>
      <c r="G39" s="505"/>
      <c r="H39" s="505"/>
      <c r="K39" s="150"/>
      <c r="S39" s="302"/>
      <c r="T39" s="302"/>
      <c r="U39" s="302"/>
      <c r="V39" s="302"/>
      <c r="AG39" s="150"/>
      <c r="AS39" s="74"/>
      <c r="AT39" s="74"/>
    </row>
    <row r="40" ht="15.0" customHeight="1">
      <c r="C40" s="128"/>
      <c r="D40" s="139"/>
      <c r="E40" s="139"/>
      <c r="G40" s="506" t="s">
        <v>1205</v>
      </c>
      <c r="H40" s="130"/>
      <c r="K40" s="150"/>
      <c r="S40" s="302"/>
      <c r="T40" s="302"/>
      <c r="U40" s="302"/>
      <c r="V40" s="302"/>
      <c r="AG40" s="150"/>
      <c r="AS40" s="506" t="s">
        <v>1206</v>
      </c>
      <c r="AT40" s="138"/>
      <c r="AU40" s="138"/>
      <c r="AV40" s="138"/>
      <c r="AW40" s="138"/>
      <c r="AX40" s="130"/>
    </row>
    <row r="41" ht="15.75" customHeight="1">
      <c r="C41" s="128"/>
      <c r="D41" s="139"/>
      <c r="E41" s="139"/>
      <c r="G41" s="133"/>
      <c r="H41" s="134"/>
      <c r="K41" s="150"/>
      <c r="S41" s="302"/>
      <c r="T41" s="302"/>
      <c r="U41" s="302"/>
      <c r="V41" s="302"/>
      <c r="AG41" s="150"/>
      <c r="AS41" s="133"/>
      <c r="AX41" s="134"/>
    </row>
    <row r="42" ht="15.75" customHeight="1">
      <c r="C42" s="128"/>
      <c r="D42" s="139"/>
      <c r="E42" s="139"/>
      <c r="G42" s="133"/>
      <c r="H42" s="134"/>
      <c r="K42" s="150"/>
      <c r="S42" s="302"/>
      <c r="T42" s="302"/>
      <c r="U42" s="302"/>
      <c r="V42" s="302"/>
      <c r="AG42" s="150"/>
      <c r="AS42" s="133"/>
      <c r="AX42" s="134"/>
    </row>
    <row r="43" ht="15.75" customHeight="1">
      <c r="C43" s="128"/>
      <c r="D43" s="139"/>
      <c r="E43" s="139"/>
      <c r="G43" s="133"/>
      <c r="H43" s="134"/>
      <c r="K43" s="150"/>
      <c r="S43" s="302"/>
      <c r="T43" s="302"/>
      <c r="U43" s="302"/>
      <c r="V43" s="302"/>
      <c r="AG43" s="150"/>
      <c r="AS43" s="133"/>
      <c r="AX43" s="134"/>
    </row>
    <row r="44" ht="15.75" customHeight="1">
      <c r="C44" s="128"/>
      <c r="D44" s="139"/>
      <c r="E44" s="139"/>
      <c r="G44" s="133"/>
      <c r="H44" s="134"/>
      <c r="K44" s="150"/>
      <c r="S44" s="302"/>
      <c r="T44" s="302"/>
      <c r="U44" s="302"/>
      <c r="V44" s="302"/>
      <c r="AG44" s="150"/>
      <c r="AS44" s="133"/>
      <c r="AX44" s="134"/>
    </row>
    <row r="45" ht="17.25" customHeight="1">
      <c r="C45" s="128"/>
      <c r="D45" s="139"/>
      <c r="E45" s="139"/>
      <c r="G45" s="141"/>
      <c r="H45" s="142"/>
      <c r="K45" s="150"/>
      <c r="S45" s="302"/>
      <c r="T45" s="302"/>
      <c r="U45" s="302"/>
      <c r="V45" s="302"/>
      <c r="AG45" s="150"/>
      <c r="AS45" s="133"/>
      <c r="AX45" s="134"/>
    </row>
    <row r="46" ht="15.75" customHeight="1">
      <c r="C46" s="128"/>
      <c r="D46" s="139"/>
      <c r="E46" s="139"/>
      <c r="G46" s="551"/>
      <c r="H46" s="551"/>
      <c r="K46" s="150"/>
      <c r="S46" s="302"/>
      <c r="T46" s="302"/>
      <c r="U46" s="302"/>
      <c r="V46" s="302"/>
      <c r="AG46" s="150"/>
      <c r="AS46" s="133"/>
      <c r="AX46" s="134"/>
    </row>
    <row r="47" ht="15.0" customHeight="1">
      <c r="D47" s="145"/>
      <c r="E47" s="145"/>
      <c r="G47" s="150"/>
      <c r="K47" s="150"/>
      <c r="L47" s="440"/>
      <c r="M47" s="441"/>
      <c r="N47" s="441"/>
      <c r="O47" s="441"/>
      <c r="P47" s="441"/>
      <c r="Q47" s="441"/>
      <c r="AG47" s="150"/>
      <c r="AR47" s="402"/>
      <c r="AS47" s="133"/>
      <c r="AX47" s="134"/>
      <c r="AY47" s="402"/>
    </row>
    <row r="48" ht="15.0" customHeight="1">
      <c r="C48" s="172"/>
      <c r="D48" s="509"/>
      <c r="E48" s="509"/>
      <c r="G48" s="304" t="s">
        <v>160</v>
      </c>
      <c r="H48" s="130"/>
      <c r="I48" s="167"/>
      <c r="J48" s="444" t="s">
        <v>1207</v>
      </c>
      <c r="K48" s="138"/>
      <c r="L48" s="138"/>
      <c r="M48" s="130"/>
      <c r="N48" s="302"/>
      <c r="O48" s="46"/>
      <c r="P48" s="46"/>
      <c r="Q48" s="46"/>
      <c r="R48" s="46"/>
      <c r="S48" s="46"/>
      <c r="T48" s="46"/>
      <c r="U48" s="46"/>
      <c r="V48" s="46"/>
      <c r="W48" s="46"/>
      <c r="X48" s="46"/>
      <c r="Y48" s="46"/>
      <c r="Z48" s="46"/>
      <c r="AA48" s="46"/>
      <c r="AB48" s="46"/>
      <c r="AC48" s="46"/>
      <c r="AE48" s="445" t="s">
        <v>1208</v>
      </c>
      <c r="AF48" s="138"/>
      <c r="AG48" s="138"/>
      <c r="AH48" s="138"/>
      <c r="AI48" s="138"/>
      <c r="AJ48" s="130"/>
      <c r="AR48" s="402"/>
      <c r="AS48" s="133"/>
      <c r="AX48" s="134"/>
      <c r="AY48" s="402"/>
    </row>
    <row r="49" ht="15.75" customHeight="1">
      <c r="C49" s="172"/>
      <c r="D49" s="509"/>
      <c r="E49" s="509"/>
      <c r="G49" s="141"/>
      <c r="H49" s="142"/>
      <c r="I49" s="173"/>
      <c r="J49" s="141"/>
      <c r="K49" s="151"/>
      <c r="L49" s="151"/>
      <c r="M49" s="142"/>
      <c r="O49" s="46"/>
      <c r="P49" s="46"/>
      <c r="Q49" s="46"/>
      <c r="R49" s="46"/>
      <c r="S49" s="46"/>
      <c r="T49" s="46"/>
      <c r="U49" s="46"/>
      <c r="V49" s="46"/>
      <c r="W49" s="46"/>
      <c r="X49" s="46"/>
      <c r="Y49" s="46"/>
      <c r="Z49" s="46"/>
      <c r="AA49" s="46"/>
      <c r="AB49" s="46"/>
      <c r="AC49" s="46"/>
      <c r="AE49" s="141"/>
      <c r="AF49" s="151"/>
      <c r="AG49" s="151"/>
      <c r="AH49" s="151"/>
      <c r="AI49" s="151"/>
      <c r="AJ49" s="142"/>
      <c r="AR49" s="402"/>
      <c r="AS49" s="141"/>
      <c r="AT49" s="151"/>
      <c r="AU49" s="151"/>
      <c r="AV49" s="151"/>
      <c r="AW49" s="151"/>
      <c r="AX49" s="142"/>
      <c r="AY49" s="402"/>
    </row>
    <row r="50" ht="6.75" customHeight="1">
      <c r="D50" s="509"/>
      <c r="E50" s="509"/>
      <c r="K50" s="150"/>
      <c r="O50" s="46"/>
      <c r="P50" s="46"/>
      <c r="Q50" s="46"/>
      <c r="R50" s="46"/>
      <c r="S50" s="46"/>
      <c r="T50" s="46"/>
      <c r="U50" s="46"/>
      <c r="V50" s="46"/>
      <c r="W50" s="46"/>
      <c r="X50" s="46"/>
      <c r="Y50" s="46"/>
      <c r="Z50" s="46"/>
      <c r="AA50" s="46"/>
      <c r="AB50" s="46"/>
      <c r="AC50" s="46"/>
      <c r="AE50" s="180"/>
      <c r="AR50" s="402"/>
      <c r="AS50" s="402"/>
      <c r="AT50" s="402"/>
      <c r="AU50" s="402"/>
      <c r="AV50" s="402"/>
      <c r="AW50" s="402"/>
      <c r="AX50" s="402"/>
      <c r="AY50" s="402"/>
    </row>
    <row r="51" ht="18.0" customHeight="1">
      <c r="D51" s="509"/>
      <c r="E51" s="509"/>
      <c r="G51" s="307" t="s">
        <v>572</v>
      </c>
      <c r="H51" s="308"/>
      <c r="J51" s="510" t="s">
        <v>1209</v>
      </c>
      <c r="K51" s="138"/>
      <c r="L51" s="138"/>
      <c r="M51" s="130"/>
      <c r="O51" s="46"/>
      <c r="P51" s="46"/>
      <c r="Q51" s="46"/>
      <c r="R51" s="46"/>
      <c r="S51" s="46"/>
      <c r="T51" s="46"/>
      <c r="U51" s="46"/>
      <c r="V51" s="46"/>
      <c r="W51" s="46"/>
      <c r="X51" s="46"/>
      <c r="Y51" s="46"/>
      <c r="Z51" s="46"/>
      <c r="AA51" s="46"/>
      <c r="AB51" s="46"/>
      <c r="AC51" s="46"/>
      <c r="AE51" s="449" t="s">
        <v>1210</v>
      </c>
      <c r="AF51" s="138"/>
      <c r="AG51" s="138"/>
      <c r="AH51" s="138"/>
      <c r="AI51" s="138"/>
      <c r="AJ51" s="130"/>
      <c r="AR51" s="402"/>
      <c r="AS51" s="402"/>
      <c r="AT51" s="402"/>
      <c r="AU51" s="402"/>
      <c r="AV51" s="402"/>
      <c r="AW51" s="402"/>
      <c r="AX51" s="402"/>
      <c r="AY51" s="402"/>
    </row>
    <row r="52" ht="18.0" customHeight="1">
      <c r="D52" s="509"/>
      <c r="E52" s="509"/>
      <c r="G52" s="552"/>
      <c r="H52" s="552"/>
      <c r="J52" s="291"/>
      <c r="M52" s="134"/>
      <c r="O52" s="46"/>
      <c r="P52" s="46"/>
      <c r="Q52" s="46"/>
      <c r="R52" s="46"/>
      <c r="S52" s="46"/>
      <c r="T52" s="46"/>
      <c r="U52" s="46"/>
      <c r="V52" s="46"/>
      <c r="W52" s="46"/>
      <c r="X52" s="46"/>
      <c r="Y52" s="46"/>
      <c r="Z52" s="46"/>
      <c r="AA52" s="46"/>
      <c r="AB52" s="46"/>
      <c r="AC52" s="46"/>
      <c r="AE52" s="133"/>
      <c r="AJ52" s="134"/>
      <c r="AR52" s="402"/>
      <c r="AS52" s="402"/>
      <c r="AT52" s="402"/>
      <c r="AU52" s="402"/>
      <c r="AV52" s="402"/>
      <c r="AW52" s="402"/>
      <c r="AX52" s="402"/>
      <c r="AY52" s="402"/>
    </row>
    <row r="53" ht="18.75" customHeight="1">
      <c r="D53" s="509"/>
      <c r="E53" s="509"/>
      <c r="G53" s="397"/>
      <c r="H53" s="397"/>
      <c r="J53" s="291"/>
      <c r="M53" s="134"/>
      <c r="O53" s="46"/>
      <c r="P53" s="46"/>
      <c r="Q53" s="46"/>
      <c r="R53" s="46"/>
      <c r="S53" s="46"/>
      <c r="T53" s="46"/>
      <c r="U53" s="46"/>
      <c r="V53" s="46"/>
      <c r="W53" s="46"/>
      <c r="X53" s="46"/>
      <c r="Y53" s="46"/>
      <c r="Z53" s="46"/>
      <c r="AA53" s="46"/>
      <c r="AB53" s="46"/>
      <c r="AC53" s="46"/>
      <c r="AE53" s="133"/>
      <c r="AJ53" s="134"/>
      <c r="AR53" s="402"/>
      <c r="AS53" s="402"/>
      <c r="AT53" s="402"/>
      <c r="AU53" s="402"/>
      <c r="AV53" s="402"/>
      <c r="AW53" s="402"/>
      <c r="AX53" s="402"/>
      <c r="AY53" s="402"/>
    </row>
    <row r="54" ht="18.0" customHeight="1">
      <c r="D54" s="509"/>
      <c r="E54" s="509"/>
      <c r="G54" s="397"/>
      <c r="H54" s="397"/>
      <c r="J54" s="291"/>
      <c r="M54" s="134"/>
      <c r="O54" s="46"/>
      <c r="P54" s="46"/>
      <c r="Q54" s="46"/>
      <c r="R54" s="46"/>
      <c r="S54" s="46"/>
      <c r="T54" s="46"/>
      <c r="U54" s="46"/>
      <c r="V54" s="46"/>
      <c r="W54" s="46"/>
      <c r="X54" s="46"/>
      <c r="Y54" s="46"/>
      <c r="Z54" s="46"/>
      <c r="AA54" s="46"/>
      <c r="AB54" s="46"/>
      <c r="AC54" s="46"/>
      <c r="AE54" s="133"/>
      <c r="AJ54" s="134"/>
      <c r="AR54" s="402"/>
      <c r="AS54" s="402"/>
      <c r="AT54" s="402"/>
      <c r="AU54" s="402"/>
      <c r="AV54" s="402"/>
      <c r="AW54" s="402"/>
      <c r="AX54" s="402"/>
      <c r="AY54" s="402"/>
    </row>
    <row r="55" ht="15.75" customHeight="1">
      <c r="D55" s="509"/>
      <c r="E55" s="509"/>
      <c r="G55" s="397"/>
      <c r="H55" s="397"/>
      <c r="J55" s="512"/>
      <c r="K55" s="151"/>
      <c r="L55" s="151"/>
      <c r="M55" s="142"/>
      <c r="O55" s="46"/>
      <c r="P55" s="46"/>
      <c r="Q55" s="46"/>
      <c r="R55" s="46"/>
      <c r="S55" s="46"/>
      <c r="T55" s="46"/>
      <c r="U55" s="46"/>
      <c r="V55" s="46"/>
      <c r="W55" s="46"/>
      <c r="X55" s="46"/>
      <c r="Y55" s="46"/>
      <c r="Z55" s="46"/>
      <c r="AA55" s="46"/>
      <c r="AB55" s="46"/>
      <c r="AC55" s="46"/>
      <c r="AE55" s="141"/>
      <c r="AF55" s="151"/>
      <c r="AG55" s="151"/>
      <c r="AH55" s="151"/>
      <c r="AI55" s="151"/>
      <c r="AJ55" s="142"/>
      <c r="AR55" s="402"/>
      <c r="AS55" s="402"/>
      <c r="AT55" s="402"/>
      <c r="AU55" s="402"/>
      <c r="AV55" s="402"/>
      <c r="AW55" s="402"/>
      <c r="AX55" s="402"/>
      <c r="AY55" s="402"/>
    </row>
    <row r="56" ht="15.75" customHeight="1">
      <c r="D56" s="509"/>
      <c r="E56" s="509"/>
      <c r="G56" s="397"/>
      <c r="H56" s="397"/>
      <c r="I56" s="299"/>
      <c r="O56" s="46"/>
      <c r="P56" s="46"/>
      <c r="Q56" s="46"/>
      <c r="R56" s="46"/>
      <c r="S56" s="46"/>
      <c r="T56" s="46"/>
      <c r="U56" s="46"/>
      <c r="V56" s="46"/>
      <c r="W56" s="46"/>
      <c r="X56" s="46"/>
      <c r="Y56" s="46"/>
      <c r="Z56" s="46"/>
      <c r="AA56" s="46"/>
      <c r="AB56" s="46"/>
      <c r="AC56" s="46"/>
      <c r="AE56" s="180"/>
      <c r="AR56" s="402"/>
      <c r="AS56" s="402"/>
      <c r="AT56" s="402"/>
      <c r="AU56" s="402"/>
      <c r="AV56" s="402"/>
      <c r="AW56" s="402"/>
      <c r="AX56" s="402"/>
      <c r="AY56" s="402"/>
    </row>
    <row r="57" ht="15.0" customHeight="1">
      <c r="D57" s="509"/>
      <c r="E57" s="509"/>
      <c r="G57" s="397"/>
      <c r="H57" s="397"/>
      <c r="I57" s="299"/>
      <c r="J57" s="444" t="s">
        <v>1211</v>
      </c>
      <c r="K57" s="138"/>
      <c r="L57" s="138"/>
      <c r="M57" s="130"/>
      <c r="O57" s="46"/>
      <c r="P57" s="46"/>
      <c r="Q57" s="46"/>
      <c r="R57" s="46"/>
      <c r="S57" s="46"/>
      <c r="T57" s="46"/>
      <c r="U57" s="46"/>
      <c r="V57" s="46"/>
      <c r="W57" s="46"/>
      <c r="X57" s="46"/>
      <c r="Y57" s="46"/>
      <c r="Z57" s="46"/>
      <c r="AA57" s="46"/>
      <c r="AB57" s="46"/>
      <c r="AC57" s="46"/>
      <c r="AE57" s="445" t="s">
        <v>1212</v>
      </c>
      <c r="AF57" s="138"/>
      <c r="AG57" s="138"/>
      <c r="AH57" s="138"/>
      <c r="AI57" s="138"/>
      <c r="AJ57" s="130"/>
      <c r="AR57" s="402"/>
      <c r="AS57" s="402"/>
      <c r="AT57" s="402"/>
      <c r="AU57" s="402"/>
      <c r="AV57" s="402"/>
      <c r="AW57" s="402"/>
      <c r="AX57" s="402"/>
      <c r="AY57" s="402"/>
    </row>
    <row r="58" ht="15.75" customHeight="1">
      <c r="D58" s="509"/>
      <c r="E58" s="509"/>
      <c r="G58" s="46"/>
      <c r="H58" s="46"/>
      <c r="J58" s="141"/>
      <c r="K58" s="151"/>
      <c r="L58" s="151"/>
      <c r="M58" s="142"/>
      <c r="O58" s="46"/>
      <c r="P58" s="46"/>
      <c r="Q58" s="46"/>
      <c r="R58" s="46"/>
      <c r="S58" s="46"/>
      <c r="T58" s="46"/>
      <c r="U58" s="46"/>
      <c r="V58" s="46"/>
      <c r="W58" s="46"/>
      <c r="X58" s="46"/>
      <c r="Y58" s="46"/>
      <c r="Z58" s="46"/>
      <c r="AA58" s="46"/>
      <c r="AB58" s="46"/>
      <c r="AC58" s="46"/>
      <c r="AE58" s="141"/>
      <c r="AF58" s="151"/>
      <c r="AG58" s="151"/>
      <c r="AH58" s="151"/>
      <c r="AI58" s="151"/>
      <c r="AJ58" s="142"/>
      <c r="AR58" s="402"/>
      <c r="AS58" s="402"/>
      <c r="AT58" s="402"/>
      <c r="AU58" s="402"/>
      <c r="AV58" s="402"/>
      <c r="AW58" s="402"/>
      <c r="AX58" s="402"/>
      <c r="AY58" s="402"/>
    </row>
    <row r="59" ht="8.25" customHeight="1">
      <c r="D59" s="509"/>
      <c r="E59" s="509"/>
      <c r="G59" s="46"/>
      <c r="H59" s="46"/>
      <c r="K59" s="150"/>
      <c r="O59" s="46"/>
      <c r="P59" s="46"/>
      <c r="Q59" s="46"/>
      <c r="R59" s="46"/>
      <c r="S59" s="46"/>
      <c r="T59" s="46"/>
      <c r="U59" s="46"/>
      <c r="V59" s="46"/>
      <c r="W59" s="46"/>
      <c r="X59" s="46"/>
      <c r="Y59" s="46"/>
      <c r="Z59" s="46"/>
      <c r="AA59" s="46"/>
      <c r="AB59" s="46"/>
      <c r="AC59" s="46"/>
      <c r="AE59" s="180"/>
      <c r="AR59" s="402"/>
      <c r="AS59" s="402"/>
      <c r="AT59" s="402"/>
      <c r="AU59" s="402"/>
      <c r="AV59" s="402"/>
      <c r="AW59" s="402"/>
      <c r="AX59" s="402"/>
      <c r="AY59" s="402"/>
    </row>
    <row r="60" ht="16.5" customHeight="1">
      <c r="D60" s="509"/>
      <c r="E60" s="509"/>
      <c r="G60" s="46"/>
      <c r="H60" s="46"/>
      <c r="J60" s="449" t="s">
        <v>1213</v>
      </c>
      <c r="K60" s="138"/>
      <c r="L60" s="138"/>
      <c r="M60" s="130"/>
      <c r="O60" s="46"/>
      <c r="P60" s="46"/>
      <c r="Q60" s="46"/>
      <c r="R60" s="46"/>
      <c r="S60" s="46"/>
      <c r="T60" s="46"/>
      <c r="U60" s="46"/>
      <c r="V60" s="46"/>
      <c r="W60" s="46"/>
      <c r="X60" s="46"/>
      <c r="Y60" s="46"/>
      <c r="Z60" s="46"/>
      <c r="AA60" s="46"/>
      <c r="AB60" s="46"/>
      <c r="AC60" s="46"/>
      <c r="AE60" s="449" t="s">
        <v>1214</v>
      </c>
      <c r="AF60" s="138"/>
      <c r="AG60" s="138"/>
      <c r="AH60" s="138"/>
      <c r="AI60" s="138"/>
      <c r="AJ60" s="130"/>
      <c r="AR60" s="402"/>
      <c r="AS60" s="402"/>
      <c r="AT60" s="402"/>
      <c r="AU60" s="402"/>
      <c r="AV60" s="402"/>
      <c r="AW60" s="402"/>
      <c r="AX60" s="402"/>
      <c r="AY60" s="402"/>
    </row>
    <row r="61" ht="16.5" customHeight="1">
      <c r="D61" s="509"/>
      <c r="E61" s="509"/>
      <c r="G61" s="46"/>
      <c r="H61" s="46"/>
      <c r="J61" s="133"/>
      <c r="M61" s="134"/>
      <c r="O61" s="46"/>
      <c r="P61" s="46"/>
      <c r="Q61" s="46"/>
      <c r="R61" s="46"/>
      <c r="S61" s="46"/>
      <c r="T61" s="46"/>
      <c r="U61" s="46"/>
      <c r="V61" s="46"/>
      <c r="W61" s="46"/>
      <c r="X61" s="46"/>
      <c r="Y61" s="46"/>
      <c r="Z61" s="46"/>
      <c r="AA61" s="46"/>
      <c r="AB61" s="46"/>
      <c r="AC61" s="46"/>
      <c r="AE61" s="133"/>
      <c r="AJ61" s="134"/>
      <c r="AR61" s="402"/>
      <c r="AS61" s="402"/>
      <c r="AT61" s="402"/>
      <c r="AU61" s="402"/>
      <c r="AV61" s="402"/>
      <c r="AW61" s="402"/>
      <c r="AX61" s="402"/>
      <c r="AY61" s="402"/>
    </row>
    <row r="62" ht="16.5" customHeight="1">
      <c r="D62" s="509"/>
      <c r="E62" s="509"/>
      <c r="G62" s="46"/>
      <c r="H62" s="46"/>
      <c r="J62" s="133"/>
      <c r="M62" s="134"/>
      <c r="O62" s="46"/>
      <c r="P62" s="46"/>
      <c r="Q62" s="46"/>
      <c r="R62" s="46"/>
      <c r="S62" s="46"/>
      <c r="T62" s="46"/>
      <c r="U62" s="46"/>
      <c r="V62" s="46"/>
      <c r="W62" s="46"/>
      <c r="X62" s="46"/>
      <c r="Y62" s="46"/>
      <c r="Z62" s="46"/>
      <c r="AA62" s="46"/>
      <c r="AB62" s="46"/>
      <c r="AC62" s="46"/>
      <c r="AE62" s="133"/>
      <c r="AJ62" s="134"/>
      <c r="AR62" s="402"/>
      <c r="AS62" s="402"/>
      <c r="AT62" s="402"/>
      <c r="AU62" s="402"/>
      <c r="AV62" s="402"/>
      <c r="AW62" s="402"/>
      <c r="AX62" s="402"/>
      <c r="AY62" s="402"/>
    </row>
    <row r="63" ht="18.0" customHeight="1">
      <c r="D63" s="509"/>
      <c r="E63" s="509"/>
      <c r="G63" s="46"/>
      <c r="H63" s="46"/>
      <c r="J63" s="133"/>
      <c r="M63" s="134"/>
      <c r="O63" s="46"/>
      <c r="P63" s="46"/>
      <c r="Q63" s="46"/>
      <c r="R63" s="46"/>
      <c r="S63" s="46"/>
      <c r="T63" s="46"/>
      <c r="U63" s="46"/>
      <c r="V63" s="46"/>
      <c r="W63" s="46"/>
      <c r="X63" s="46"/>
      <c r="Y63" s="46"/>
      <c r="Z63" s="46"/>
      <c r="AA63" s="46"/>
      <c r="AB63" s="46"/>
      <c r="AC63" s="46"/>
      <c r="AE63" s="133"/>
      <c r="AJ63" s="134"/>
      <c r="AR63" s="402"/>
      <c r="AS63" s="402"/>
      <c r="AT63" s="402"/>
      <c r="AU63" s="402"/>
      <c r="AV63" s="402"/>
      <c r="AW63" s="402"/>
      <c r="AX63" s="402"/>
      <c r="AY63" s="402"/>
    </row>
    <row r="64" ht="16.5" customHeight="1">
      <c r="D64" s="509"/>
      <c r="E64" s="509"/>
      <c r="G64" s="46"/>
      <c r="H64" s="46"/>
      <c r="J64" s="133"/>
      <c r="M64" s="134"/>
      <c r="T64" s="46"/>
      <c r="U64" s="46"/>
      <c r="V64" s="46"/>
      <c r="W64" s="46"/>
      <c r="X64" s="46"/>
      <c r="Y64" s="46"/>
      <c r="Z64" s="46"/>
      <c r="AA64" s="46"/>
      <c r="AB64" s="46"/>
      <c r="AC64" s="46"/>
      <c r="AE64" s="141"/>
      <c r="AF64" s="151"/>
      <c r="AG64" s="151"/>
      <c r="AH64" s="151"/>
      <c r="AI64" s="151"/>
      <c r="AJ64" s="142"/>
      <c r="AR64" s="402"/>
      <c r="AS64" s="402"/>
      <c r="AT64" s="402"/>
      <c r="AU64" s="402"/>
      <c r="AV64" s="402"/>
      <c r="AW64" s="402"/>
      <c r="AX64" s="402"/>
      <c r="AY64" s="402"/>
    </row>
    <row r="65" ht="15.75" customHeight="1">
      <c r="D65" s="509"/>
      <c r="E65" s="509"/>
      <c r="G65" s="46"/>
      <c r="H65" s="46"/>
      <c r="J65" s="133"/>
      <c r="M65" s="134"/>
      <c r="T65" s="46"/>
      <c r="U65" s="46"/>
      <c r="V65" s="46"/>
      <c r="W65" s="46"/>
      <c r="X65" s="46"/>
      <c r="Y65" s="46"/>
      <c r="Z65" s="46"/>
      <c r="AA65" s="46"/>
      <c r="AB65" s="46"/>
      <c r="AC65" s="46"/>
      <c r="AD65" s="299"/>
      <c r="AE65" s="299"/>
      <c r="AF65" s="299"/>
      <c r="AG65" s="299"/>
      <c r="AH65" s="299"/>
      <c r="AI65" s="299"/>
      <c r="AJ65" s="299"/>
      <c r="AR65" s="402"/>
      <c r="AS65" s="402"/>
      <c r="AT65" s="402"/>
      <c r="AU65" s="402"/>
      <c r="AV65" s="402"/>
      <c r="AW65" s="402"/>
      <c r="AX65" s="402"/>
      <c r="AY65" s="402"/>
    </row>
    <row r="66" ht="9.0" customHeight="1">
      <c r="D66" s="509"/>
      <c r="E66" s="509"/>
      <c r="I66" s="397"/>
      <c r="J66" s="141"/>
      <c r="K66" s="151"/>
      <c r="L66" s="151"/>
      <c r="M66" s="142"/>
      <c r="T66" s="46"/>
      <c r="U66" s="46"/>
      <c r="V66" s="46"/>
      <c r="W66" s="46"/>
      <c r="X66" s="46"/>
      <c r="Y66" s="46"/>
      <c r="Z66" s="46"/>
      <c r="AA66" s="46"/>
      <c r="AB66" s="46"/>
      <c r="AC66" s="46"/>
      <c r="AD66" s="299"/>
      <c r="AE66" s="445" t="s">
        <v>1215</v>
      </c>
      <c r="AF66" s="138"/>
      <c r="AG66" s="138"/>
      <c r="AH66" s="138"/>
      <c r="AI66" s="138"/>
      <c r="AJ66" s="130"/>
      <c r="AR66" s="402"/>
      <c r="AS66" s="402"/>
      <c r="AT66" s="402"/>
      <c r="AU66" s="402"/>
      <c r="AV66" s="402"/>
      <c r="AW66" s="402"/>
      <c r="AX66" s="402"/>
      <c r="AY66" s="402"/>
      <c r="AZ66" s="402"/>
      <c r="BA66" s="402"/>
      <c r="BB66" s="402"/>
      <c r="BC66" s="402"/>
      <c r="BD66" s="402"/>
      <c r="BE66" s="402"/>
    </row>
    <row r="67" ht="15.0" customHeight="1">
      <c r="D67" s="509"/>
      <c r="E67" s="515"/>
      <c r="I67" s="397"/>
      <c r="J67" s="402"/>
      <c r="K67" s="402"/>
      <c r="L67" s="402"/>
      <c r="M67" s="402"/>
      <c r="T67" s="46"/>
      <c r="U67" s="46"/>
      <c r="V67" s="46"/>
      <c r="W67" s="46"/>
      <c r="X67" s="46"/>
      <c r="Y67" s="46"/>
      <c r="Z67" s="46"/>
      <c r="AA67" s="46"/>
      <c r="AB67" s="46"/>
      <c r="AC67" s="46"/>
      <c r="AD67" s="299"/>
      <c r="AE67" s="141"/>
      <c r="AF67" s="151"/>
      <c r="AG67" s="151"/>
      <c r="AH67" s="151"/>
      <c r="AI67" s="151"/>
      <c r="AJ67" s="142"/>
      <c r="AR67" s="402"/>
      <c r="AS67" s="402"/>
      <c r="AT67" s="402"/>
      <c r="AU67" s="402"/>
      <c r="AV67" s="402"/>
      <c r="AW67" s="402"/>
      <c r="AX67" s="402"/>
      <c r="AY67" s="402"/>
      <c r="AZ67" s="402"/>
      <c r="BA67" s="402"/>
      <c r="BB67" s="402"/>
      <c r="BC67" s="402"/>
      <c r="BD67" s="402"/>
      <c r="BE67" s="402"/>
    </row>
    <row r="68" ht="8.25" customHeight="1">
      <c r="B68" s="46"/>
      <c r="C68" s="46"/>
      <c r="D68" s="46"/>
      <c r="E68" s="46"/>
      <c r="F68" s="46"/>
      <c r="G68" s="46"/>
      <c r="H68" s="46"/>
      <c r="I68" s="46"/>
      <c r="J68" s="46"/>
      <c r="K68" s="46"/>
      <c r="L68" s="46"/>
      <c r="M68" s="46"/>
      <c r="T68" s="46"/>
      <c r="U68" s="46"/>
      <c r="V68" s="46"/>
      <c r="W68" s="46"/>
      <c r="X68" s="46"/>
      <c r="Y68" s="46"/>
      <c r="Z68" s="46"/>
      <c r="AA68" s="46"/>
      <c r="AB68" s="46"/>
      <c r="AC68" s="46"/>
      <c r="AD68" s="299"/>
      <c r="AE68" s="180"/>
      <c r="AR68" s="402"/>
      <c r="AS68" s="402"/>
      <c r="AT68" s="402"/>
      <c r="AU68" s="402"/>
      <c r="AV68" s="402"/>
      <c r="AW68" s="402"/>
      <c r="AX68" s="402"/>
      <c r="AY68" s="402"/>
      <c r="AZ68" s="402"/>
      <c r="BA68" s="402"/>
      <c r="BB68" s="402"/>
      <c r="BC68" s="402"/>
      <c r="BD68" s="402"/>
      <c r="BE68" s="402"/>
    </row>
    <row r="69" ht="21.0" customHeight="1">
      <c r="B69" s="46"/>
      <c r="C69" s="553" t="s">
        <v>1216</v>
      </c>
      <c r="I69" s="46"/>
      <c r="J69" s="46"/>
      <c r="K69" s="46"/>
      <c r="L69" s="46"/>
      <c r="M69" s="46"/>
      <c r="T69" s="46"/>
      <c r="U69" s="46"/>
      <c r="V69" s="46"/>
      <c r="W69" s="46"/>
      <c r="X69" s="46"/>
      <c r="Y69" s="46"/>
      <c r="Z69" s="46"/>
      <c r="AA69" s="46"/>
      <c r="AB69" s="46"/>
      <c r="AC69" s="46"/>
      <c r="AD69" s="299"/>
      <c r="AE69" s="449" t="s">
        <v>1217</v>
      </c>
      <c r="AF69" s="138"/>
      <c r="AG69" s="138"/>
      <c r="AH69" s="138"/>
      <c r="AI69" s="138"/>
      <c r="AJ69" s="130"/>
      <c r="AR69" s="402"/>
      <c r="AS69" s="402"/>
      <c r="AT69" s="402"/>
      <c r="AU69" s="402"/>
      <c r="AV69" s="402"/>
      <c r="AW69" s="402"/>
      <c r="AX69" s="402"/>
      <c r="AY69" s="402"/>
      <c r="AZ69" s="402"/>
      <c r="BA69" s="402"/>
      <c r="BB69" s="402"/>
      <c r="BC69" s="402"/>
      <c r="BD69" s="402"/>
      <c r="BE69" s="402"/>
    </row>
    <row r="70" ht="21.75" customHeight="1">
      <c r="B70" s="46"/>
      <c r="C70" s="46"/>
      <c r="D70" s="46"/>
      <c r="E70" s="46"/>
      <c r="F70" s="46"/>
      <c r="G70" s="46"/>
      <c r="H70" s="46"/>
      <c r="I70" s="46"/>
      <c r="J70" s="46"/>
      <c r="K70" s="46"/>
      <c r="L70" s="46"/>
      <c r="M70" s="46"/>
      <c r="T70" s="46"/>
      <c r="U70" s="46"/>
      <c r="V70" s="46"/>
      <c r="W70" s="46"/>
      <c r="X70" s="46"/>
      <c r="Y70" s="46"/>
      <c r="Z70" s="46"/>
      <c r="AA70" s="46"/>
      <c r="AB70" s="46"/>
      <c r="AC70" s="46"/>
      <c r="AD70" s="299"/>
      <c r="AE70" s="133"/>
      <c r="AJ70" s="134"/>
      <c r="AR70" s="402"/>
      <c r="AS70" s="402"/>
      <c r="AT70" s="402"/>
      <c r="AU70" s="402"/>
      <c r="AV70" s="402"/>
      <c r="AW70" s="402"/>
      <c r="AX70" s="402"/>
      <c r="AY70" s="402"/>
      <c r="AZ70" s="402"/>
      <c r="BA70" s="402"/>
      <c r="BB70" s="402"/>
      <c r="BC70" s="402"/>
      <c r="BD70" s="402"/>
      <c r="BE70" s="402"/>
    </row>
    <row r="71" ht="21.0" customHeight="1">
      <c r="B71" s="46"/>
      <c r="C71" s="46"/>
      <c r="D71" s="46"/>
      <c r="E71" s="46"/>
      <c r="F71" s="46"/>
      <c r="G71" s="46"/>
      <c r="H71" s="46"/>
      <c r="I71" s="46"/>
      <c r="J71" s="46"/>
      <c r="K71" s="46"/>
      <c r="L71" s="46"/>
      <c r="M71" s="46"/>
      <c r="T71" s="46"/>
      <c r="U71" s="46"/>
      <c r="V71" s="46"/>
      <c r="W71" s="46"/>
      <c r="X71" s="46"/>
      <c r="Y71" s="46"/>
      <c r="Z71" s="46"/>
      <c r="AA71" s="46"/>
      <c r="AB71" s="46"/>
      <c r="AC71" s="46"/>
      <c r="AE71" s="141"/>
      <c r="AF71" s="151"/>
      <c r="AG71" s="151"/>
      <c r="AH71" s="151"/>
      <c r="AI71" s="151"/>
      <c r="AJ71" s="142"/>
      <c r="AR71" s="402"/>
      <c r="AS71" s="402"/>
      <c r="AT71" s="402"/>
      <c r="AU71" s="402"/>
      <c r="AV71" s="402"/>
      <c r="AW71" s="402"/>
      <c r="AX71" s="402"/>
      <c r="AY71" s="402"/>
      <c r="AZ71" s="402"/>
      <c r="BA71" s="402"/>
      <c r="BB71" s="402"/>
      <c r="BC71" s="402"/>
      <c r="BD71" s="402"/>
      <c r="BE71" s="402"/>
    </row>
    <row r="72" ht="15.75" customHeight="1">
      <c r="B72" s="46"/>
      <c r="C72" s="46"/>
      <c r="D72" s="46"/>
      <c r="E72" s="46"/>
      <c r="F72" s="46"/>
      <c r="G72" s="46"/>
      <c r="H72" s="46"/>
      <c r="I72" s="46"/>
      <c r="J72" s="46"/>
      <c r="K72" s="46"/>
      <c r="L72" s="46"/>
      <c r="M72" s="46"/>
      <c r="T72" s="46"/>
      <c r="U72" s="46"/>
      <c r="V72" s="46"/>
      <c r="W72" s="46"/>
      <c r="X72" s="46"/>
      <c r="Y72" s="46"/>
      <c r="Z72" s="46"/>
      <c r="AA72" s="46"/>
      <c r="AB72" s="46"/>
      <c r="AC72" s="46"/>
      <c r="AR72" s="402"/>
      <c r="AS72" s="402"/>
      <c r="AT72" s="402"/>
      <c r="AU72" s="402"/>
      <c r="AV72" s="402"/>
      <c r="AW72" s="402"/>
      <c r="AX72" s="402"/>
      <c r="AY72" s="402"/>
    </row>
    <row r="73" ht="15.0" customHeight="1">
      <c r="B73" s="46"/>
      <c r="C73" s="46"/>
      <c r="D73" s="46"/>
      <c r="E73" s="46"/>
      <c r="F73" s="46"/>
      <c r="G73" s="46"/>
      <c r="H73" s="46"/>
      <c r="I73" s="46"/>
      <c r="J73" s="46"/>
      <c r="K73" s="46"/>
      <c r="L73" s="46"/>
      <c r="M73" s="46"/>
      <c r="T73" s="46"/>
      <c r="U73" s="46"/>
      <c r="V73" s="46"/>
      <c r="W73" s="46"/>
      <c r="X73" s="46"/>
      <c r="Y73" s="46"/>
      <c r="Z73" s="46"/>
      <c r="AA73" s="46"/>
      <c r="AB73" s="46"/>
      <c r="AC73" s="46"/>
      <c r="AE73" s="445" t="s">
        <v>1218</v>
      </c>
      <c r="AF73" s="138"/>
      <c r="AG73" s="138"/>
      <c r="AH73" s="138"/>
      <c r="AI73" s="138"/>
      <c r="AJ73" s="130"/>
      <c r="AR73" s="402"/>
      <c r="AS73" s="402"/>
      <c r="AT73" s="402"/>
      <c r="AU73" s="402"/>
      <c r="AV73" s="402"/>
      <c r="AW73" s="402"/>
      <c r="AX73" s="402"/>
      <c r="AY73" s="402"/>
    </row>
    <row r="74" ht="15.75" customHeight="1">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E74" s="141"/>
      <c r="AF74" s="151"/>
      <c r="AG74" s="151"/>
      <c r="AH74" s="151"/>
      <c r="AI74" s="151"/>
      <c r="AJ74" s="142"/>
      <c r="AR74" s="402"/>
      <c r="AS74" s="402"/>
      <c r="AT74" s="402"/>
      <c r="AU74" s="402"/>
      <c r="AV74" s="402"/>
      <c r="AW74" s="402"/>
      <c r="AX74" s="402"/>
      <c r="AY74" s="402"/>
    </row>
    <row r="75" ht="7.5" customHeight="1">
      <c r="B75" s="46"/>
      <c r="C75" s="46"/>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E75" s="180"/>
    </row>
    <row r="76" ht="15.0" customHeight="1">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E76" s="449" t="s">
        <v>1219</v>
      </c>
      <c r="AF76" s="138"/>
      <c r="AG76" s="138"/>
      <c r="AH76" s="138"/>
      <c r="AI76" s="138"/>
      <c r="AJ76" s="130"/>
    </row>
    <row r="77" ht="15.75" customHeight="1">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E77" s="133"/>
      <c r="AJ77" s="134"/>
    </row>
    <row r="78" ht="15.75" customHeight="1">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E78" s="133"/>
      <c r="AJ78" s="134"/>
    </row>
    <row r="79" ht="15.75" customHeight="1">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E79" s="133"/>
      <c r="AJ79" s="134"/>
    </row>
    <row r="80" ht="15.75" customHeight="1">
      <c r="B80" s="46"/>
      <c r="C80" s="46"/>
      <c r="D80" s="46"/>
      <c r="E80" s="46"/>
      <c r="F80" s="46"/>
      <c r="G80" s="46"/>
      <c r="H80" s="46"/>
      <c r="I80" s="46"/>
      <c r="J80" s="46"/>
      <c r="K80" s="46"/>
      <c r="L80" s="46"/>
      <c r="M80" s="46"/>
      <c r="N80" s="46"/>
      <c r="O80" s="46"/>
      <c r="P80" s="46"/>
      <c r="Q80" s="145"/>
      <c r="R80" s="145"/>
      <c r="S80" s="145"/>
      <c r="T80" s="145"/>
      <c r="U80" s="145"/>
      <c r="AE80" s="141"/>
      <c r="AF80" s="151"/>
      <c r="AG80" s="151"/>
      <c r="AH80" s="151"/>
      <c r="AI80" s="151"/>
      <c r="AJ80" s="142"/>
    </row>
    <row r="81" ht="15.75" customHeight="1">
      <c r="B81" s="46"/>
      <c r="C81" s="46"/>
      <c r="D81" s="46"/>
      <c r="E81" s="46"/>
      <c r="F81" s="46"/>
      <c r="G81" s="46"/>
      <c r="H81" s="46"/>
      <c r="I81" s="46"/>
      <c r="J81" s="46"/>
      <c r="K81" s="46"/>
      <c r="L81" s="46"/>
      <c r="M81" s="46"/>
      <c r="N81" s="46"/>
      <c r="O81" s="46"/>
      <c r="P81" s="46"/>
      <c r="Q81" s="145"/>
      <c r="R81" s="145"/>
      <c r="S81" s="145"/>
      <c r="T81" s="145"/>
      <c r="U81" s="145"/>
    </row>
    <row r="82" ht="15.75" customHeight="1">
      <c r="B82" s="46"/>
      <c r="C82" s="46"/>
      <c r="D82" s="46"/>
      <c r="E82" s="46"/>
      <c r="F82" s="46"/>
      <c r="G82" s="46"/>
      <c r="H82" s="46"/>
      <c r="I82" s="46"/>
      <c r="J82" s="46"/>
      <c r="K82" s="46"/>
      <c r="L82" s="46"/>
      <c r="M82" s="46"/>
      <c r="N82" s="46"/>
      <c r="O82" s="46"/>
      <c r="P82" s="46"/>
      <c r="Q82" s="145"/>
      <c r="R82" s="145"/>
      <c r="S82" s="145"/>
      <c r="T82" s="145"/>
      <c r="U82" s="145"/>
    </row>
    <row r="83" ht="15.75" customHeight="1">
      <c r="B83" s="46"/>
      <c r="C83" s="46"/>
      <c r="D83" s="46"/>
      <c r="E83" s="46"/>
      <c r="F83" s="46"/>
      <c r="G83" s="46"/>
      <c r="H83" s="46"/>
      <c r="I83" s="46"/>
      <c r="J83" s="46"/>
      <c r="K83" s="46"/>
      <c r="L83" s="46"/>
      <c r="M83" s="46"/>
      <c r="N83" s="46"/>
      <c r="O83" s="46"/>
      <c r="P83" s="46"/>
      <c r="Q83" s="145"/>
      <c r="R83" s="145"/>
      <c r="S83" s="145"/>
      <c r="T83" s="145"/>
      <c r="U83" s="145"/>
    </row>
    <row r="84" ht="15.75" customHeight="1">
      <c r="B84" s="46"/>
      <c r="C84" s="46"/>
      <c r="D84" s="46"/>
      <c r="E84" s="46"/>
      <c r="F84" s="46"/>
      <c r="G84" s="46"/>
      <c r="H84" s="46"/>
      <c r="I84" s="46"/>
      <c r="J84" s="46"/>
      <c r="K84" s="46"/>
      <c r="L84" s="46"/>
      <c r="M84" s="46"/>
      <c r="N84" s="46"/>
      <c r="O84" s="46"/>
      <c r="P84" s="46"/>
      <c r="Q84" s="145"/>
      <c r="R84" s="145"/>
      <c r="S84" s="145"/>
      <c r="T84" s="145"/>
      <c r="U84" s="145"/>
    </row>
    <row r="85" ht="15.75" customHeight="1">
      <c r="B85" s="46"/>
      <c r="C85" s="46"/>
      <c r="D85" s="46"/>
      <c r="E85" s="46"/>
      <c r="F85" s="46"/>
      <c r="G85" s="46"/>
      <c r="H85" s="46"/>
      <c r="I85" s="46"/>
      <c r="J85" s="46"/>
      <c r="K85" s="46"/>
      <c r="L85" s="46"/>
      <c r="M85" s="46"/>
      <c r="N85" s="46"/>
      <c r="O85" s="46"/>
      <c r="P85" s="46"/>
    </row>
    <row r="86" ht="15.0" customHeight="1">
      <c r="B86" s="46"/>
      <c r="C86" s="46"/>
      <c r="D86" s="46"/>
      <c r="E86" s="46"/>
      <c r="F86" s="46"/>
      <c r="G86" s="46"/>
      <c r="H86" s="46"/>
      <c r="I86" s="46"/>
      <c r="J86" s="46"/>
      <c r="K86" s="46"/>
      <c r="L86" s="46"/>
      <c r="M86" s="46"/>
      <c r="N86" s="46"/>
      <c r="O86" s="46"/>
      <c r="P86" s="46"/>
    </row>
    <row r="87" ht="15.75" customHeight="1">
      <c r="B87" s="46"/>
      <c r="C87" s="46"/>
      <c r="D87" s="46"/>
      <c r="E87" s="46"/>
      <c r="F87" s="46"/>
      <c r="G87" s="46"/>
      <c r="H87" s="46"/>
      <c r="I87" s="46"/>
      <c r="J87" s="46"/>
      <c r="K87" s="46"/>
      <c r="L87" s="46"/>
      <c r="M87" s="46"/>
      <c r="N87" s="46"/>
      <c r="O87" s="46"/>
      <c r="P87" s="46"/>
    </row>
    <row r="88" ht="15.75" customHeight="1">
      <c r="B88" s="46"/>
      <c r="C88" s="46"/>
      <c r="D88" s="46"/>
      <c r="E88" s="46"/>
      <c r="F88" s="46"/>
      <c r="G88" s="46"/>
      <c r="H88" s="46"/>
      <c r="I88" s="46"/>
      <c r="J88" s="46"/>
      <c r="K88" s="46"/>
      <c r="L88" s="46"/>
      <c r="M88" s="46"/>
      <c r="N88" s="46"/>
      <c r="O88" s="46"/>
      <c r="P88" s="46"/>
    </row>
    <row r="89" ht="15.0" customHeight="1">
      <c r="B89" s="46"/>
      <c r="C89" s="46"/>
      <c r="D89" s="46"/>
      <c r="E89" s="46"/>
      <c r="F89" s="46"/>
      <c r="G89" s="46"/>
      <c r="H89" s="46"/>
      <c r="I89" s="46"/>
      <c r="J89" s="46"/>
      <c r="K89" s="46"/>
      <c r="L89" s="46"/>
      <c r="M89" s="46"/>
      <c r="N89" s="46"/>
      <c r="O89" s="46"/>
      <c r="P89" s="46"/>
    </row>
    <row r="90" ht="15.75" customHeight="1">
      <c r="B90" s="46"/>
      <c r="C90" s="46"/>
      <c r="D90" s="46"/>
      <c r="E90" s="46"/>
      <c r="F90" s="46"/>
      <c r="G90" s="46"/>
      <c r="H90" s="46"/>
      <c r="I90" s="46"/>
      <c r="J90" s="46"/>
      <c r="K90" s="46"/>
      <c r="L90" s="46"/>
      <c r="M90" s="46"/>
      <c r="N90" s="46"/>
      <c r="O90" s="46"/>
      <c r="P90" s="46"/>
    </row>
    <row r="91" ht="15.75" customHeight="1">
      <c r="B91" s="46"/>
      <c r="C91" s="46"/>
      <c r="D91" s="46"/>
      <c r="E91" s="46"/>
      <c r="F91" s="46"/>
      <c r="G91" s="46"/>
      <c r="H91" s="46"/>
      <c r="I91" s="46"/>
      <c r="J91" s="46"/>
      <c r="K91" s="46"/>
      <c r="L91" s="46"/>
      <c r="M91" s="46"/>
      <c r="N91" s="46"/>
      <c r="O91" s="46"/>
      <c r="P91" s="46"/>
    </row>
    <row r="92" ht="15.75" customHeight="1">
      <c r="B92" s="46"/>
      <c r="C92" s="46"/>
      <c r="D92" s="46"/>
      <c r="E92" s="46"/>
      <c r="F92" s="46"/>
      <c r="G92" s="46"/>
      <c r="H92" s="46"/>
      <c r="I92" s="46"/>
      <c r="J92" s="46"/>
      <c r="K92" s="46"/>
      <c r="L92" s="46"/>
      <c r="M92" s="46"/>
      <c r="N92" s="46"/>
      <c r="O92" s="46"/>
      <c r="P92" s="46"/>
    </row>
    <row r="93" ht="15.75" customHeight="1">
      <c r="B93" s="46"/>
      <c r="C93" s="46"/>
      <c r="D93" s="46"/>
      <c r="E93" s="46"/>
      <c r="F93" s="46"/>
      <c r="G93" s="46"/>
      <c r="H93" s="46"/>
      <c r="I93" s="46"/>
      <c r="J93" s="46"/>
      <c r="K93" s="46"/>
      <c r="L93" s="46"/>
      <c r="M93" s="46"/>
      <c r="N93" s="46"/>
      <c r="O93" s="46"/>
      <c r="P93" s="46"/>
    </row>
    <row r="94" ht="15.75" customHeight="1">
      <c r="B94" s="46"/>
      <c r="C94" s="46"/>
      <c r="D94" s="46"/>
      <c r="E94" s="46"/>
      <c r="F94" s="46"/>
      <c r="G94" s="46"/>
      <c r="H94" s="46"/>
      <c r="I94" s="46"/>
      <c r="J94" s="46"/>
      <c r="K94" s="46"/>
      <c r="L94" s="46"/>
      <c r="M94" s="46"/>
      <c r="N94" s="46"/>
      <c r="O94" s="46"/>
      <c r="P94" s="46"/>
    </row>
    <row r="95" ht="15.75" customHeight="1">
      <c r="B95" s="46"/>
      <c r="C95" s="46"/>
      <c r="D95" s="46"/>
      <c r="E95" s="46"/>
      <c r="F95" s="46"/>
      <c r="G95" s="46"/>
      <c r="H95" s="46"/>
      <c r="I95" s="46"/>
      <c r="J95" s="46"/>
      <c r="K95" s="46"/>
      <c r="L95" s="46"/>
      <c r="M95" s="46"/>
      <c r="N95" s="46"/>
      <c r="O95" s="46"/>
      <c r="P95" s="46"/>
    </row>
    <row r="96" ht="15.75" customHeight="1">
      <c r="B96" s="46"/>
      <c r="C96" s="46"/>
      <c r="D96" s="46"/>
      <c r="E96" s="46"/>
      <c r="F96" s="46"/>
      <c r="G96" s="46"/>
      <c r="H96" s="46"/>
      <c r="I96" s="46"/>
      <c r="J96" s="46"/>
      <c r="K96" s="46"/>
      <c r="L96" s="46"/>
      <c r="M96" s="46"/>
      <c r="N96" s="46"/>
      <c r="O96" s="46"/>
      <c r="P96" s="46"/>
    </row>
    <row r="97" ht="15.75" customHeight="1">
      <c r="B97" s="46"/>
      <c r="C97" s="46"/>
      <c r="D97" s="46"/>
      <c r="E97" s="46"/>
      <c r="F97" s="46"/>
      <c r="G97" s="46"/>
      <c r="H97" s="46"/>
      <c r="I97" s="46"/>
      <c r="J97" s="46"/>
      <c r="K97" s="46"/>
      <c r="L97" s="46"/>
      <c r="M97" s="46"/>
      <c r="N97" s="46"/>
      <c r="O97" s="46"/>
      <c r="P97" s="46"/>
    </row>
    <row r="98" ht="15.75" customHeight="1">
      <c r="B98" s="46"/>
      <c r="C98" s="46"/>
      <c r="D98" s="46"/>
      <c r="E98" s="46"/>
      <c r="F98" s="46"/>
      <c r="G98" s="46"/>
      <c r="H98" s="46"/>
      <c r="I98" s="46"/>
      <c r="J98" s="46"/>
      <c r="K98" s="46"/>
      <c r="L98" s="46"/>
      <c r="M98" s="46"/>
      <c r="N98" s="46"/>
      <c r="O98" s="46"/>
      <c r="P98" s="46"/>
    </row>
    <row r="99" ht="15.75" customHeight="1">
      <c r="B99" s="46"/>
      <c r="C99" s="46"/>
      <c r="D99" s="46"/>
      <c r="E99" s="46"/>
      <c r="F99" s="46"/>
      <c r="G99" s="46"/>
      <c r="H99" s="46"/>
      <c r="I99" s="46"/>
      <c r="J99" s="46"/>
      <c r="K99" s="46"/>
      <c r="L99" s="46"/>
      <c r="M99" s="46"/>
      <c r="N99" s="46"/>
      <c r="O99" s="46"/>
      <c r="P99" s="46"/>
    </row>
    <row r="100" ht="15.0" customHeight="1">
      <c r="B100" s="46"/>
      <c r="C100" s="46"/>
      <c r="D100" s="46"/>
      <c r="E100" s="46"/>
      <c r="F100" s="46"/>
      <c r="G100" s="46"/>
      <c r="H100" s="46"/>
      <c r="I100" s="46"/>
      <c r="J100" s="46"/>
      <c r="K100" s="46"/>
      <c r="L100" s="46"/>
      <c r="M100" s="46"/>
      <c r="N100" s="46"/>
      <c r="O100" s="46"/>
      <c r="P100" s="46"/>
    </row>
    <row r="101" ht="15.75" customHeight="1">
      <c r="B101" s="46"/>
      <c r="C101" s="46"/>
      <c r="D101" s="46"/>
      <c r="E101" s="46"/>
      <c r="F101" s="46"/>
      <c r="G101" s="46"/>
      <c r="H101" s="46"/>
      <c r="I101" s="46"/>
      <c r="J101" s="46"/>
      <c r="K101" s="46"/>
      <c r="L101" s="46"/>
      <c r="M101" s="46"/>
      <c r="N101" s="46"/>
      <c r="O101" s="46"/>
      <c r="P101" s="46"/>
    </row>
    <row r="102" ht="15.75" customHeight="1">
      <c r="B102" s="46"/>
      <c r="C102" s="46"/>
      <c r="D102" s="46"/>
      <c r="E102" s="46"/>
      <c r="F102" s="46"/>
      <c r="G102" s="46"/>
      <c r="H102" s="46"/>
      <c r="I102" s="46"/>
      <c r="J102" s="46"/>
      <c r="K102" s="46"/>
      <c r="L102" s="46"/>
      <c r="M102" s="46"/>
      <c r="N102" s="46"/>
      <c r="O102" s="46"/>
      <c r="P102" s="46"/>
    </row>
    <row r="103" ht="15.0" customHeight="1">
      <c r="B103" s="46"/>
      <c r="C103" s="46"/>
      <c r="D103" s="46"/>
      <c r="E103" s="46"/>
      <c r="F103" s="46"/>
      <c r="G103" s="46"/>
      <c r="H103" s="46"/>
      <c r="I103" s="46"/>
      <c r="J103" s="46"/>
      <c r="K103" s="46"/>
      <c r="L103" s="46"/>
      <c r="M103" s="46"/>
      <c r="N103" s="46"/>
      <c r="O103" s="46"/>
      <c r="P103" s="46"/>
    </row>
    <row r="104" ht="15.75" customHeight="1">
      <c r="B104" s="46"/>
      <c r="C104" s="46"/>
      <c r="D104" s="46"/>
      <c r="E104" s="46"/>
      <c r="F104" s="46"/>
      <c r="G104" s="46"/>
      <c r="H104" s="46"/>
      <c r="I104" s="46"/>
      <c r="J104" s="46"/>
      <c r="K104" s="46"/>
      <c r="L104" s="46"/>
      <c r="M104" s="46"/>
      <c r="N104" s="46"/>
      <c r="O104" s="46"/>
      <c r="P104" s="46"/>
    </row>
    <row r="105" ht="15.75" customHeight="1">
      <c r="B105" s="46"/>
      <c r="C105" s="46"/>
      <c r="D105" s="46"/>
      <c r="E105" s="46"/>
      <c r="F105" s="46"/>
      <c r="G105" s="46"/>
      <c r="H105" s="46"/>
      <c r="I105" s="46"/>
      <c r="J105" s="46"/>
      <c r="K105" s="46"/>
      <c r="L105" s="46"/>
      <c r="M105" s="46"/>
      <c r="N105" s="46"/>
      <c r="O105" s="46"/>
      <c r="P105" s="46"/>
    </row>
    <row r="106" ht="15.75" customHeight="1">
      <c r="B106" s="46"/>
      <c r="C106" s="46"/>
      <c r="D106" s="46"/>
      <c r="E106" s="46"/>
      <c r="F106" s="46"/>
      <c r="G106" s="46"/>
      <c r="H106" s="46"/>
      <c r="I106" s="46"/>
      <c r="J106" s="46"/>
      <c r="K106" s="46"/>
      <c r="L106" s="46"/>
      <c r="M106" s="46"/>
      <c r="N106" s="46"/>
      <c r="O106" s="46"/>
      <c r="P106" s="46"/>
    </row>
    <row r="107" ht="15.75" customHeight="1">
      <c r="B107" s="46"/>
      <c r="C107" s="46"/>
      <c r="D107" s="46"/>
      <c r="E107" s="46"/>
      <c r="F107" s="46"/>
      <c r="G107" s="46"/>
      <c r="H107" s="46"/>
      <c r="I107" s="46"/>
      <c r="J107" s="46"/>
      <c r="K107" s="46"/>
      <c r="L107" s="46"/>
      <c r="M107" s="46"/>
      <c r="N107" s="46"/>
      <c r="O107" s="46"/>
      <c r="P107" s="46"/>
    </row>
    <row r="108" ht="15.75" customHeight="1">
      <c r="B108" s="46"/>
      <c r="C108" s="46"/>
      <c r="D108" s="46"/>
      <c r="E108" s="46"/>
      <c r="F108" s="46"/>
      <c r="G108" s="46"/>
      <c r="H108" s="46"/>
      <c r="I108" s="46"/>
      <c r="J108" s="46"/>
      <c r="K108" s="46"/>
      <c r="L108" s="46"/>
      <c r="M108" s="46"/>
      <c r="N108" s="46"/>
      <c r="O108" s="46"/>
      <c r="P108" s="46"/>
    </row>
    <row r="109" ht="15.75" customHeight="1">
      <c r="B109" s="46"/>
      <c r="C109" s="46"/>
      <c r="D109" s="46"/>
      <c r="E109" s="46"/>
      <c r="F109" s="46"/>
      <c r="G109" s="46"/>
      <c r="H109" s="46"/>
      <c r="I109" s="46"/>
      <c r="J109" s="46"/>
      <c r="K109" s="46"/>
      <c r="L109" s="46"/>
      <c r="M109" s="46"/>
      <c r="N109" s="46"/>
      <c r="O109" s="46"/>
      <c r="P109" s="46"/>
    </row>
    <row r="110" ht="15.75" customHeight="1">
      <c r="B110" s="46"/>
      <c r="C110" s="46"/>
      <c r="D110" s="46"/>
      <c r="E110" s="46"/>
      <c r="F110" s="46"/>
      <c r="G110" s="46"/>
      <c r="H110" s="46"/>
      <c r="I110" s="46"/>
      <c r="J110" s="46"/>
      <c r="K110" s="46"/>
      <c r="L110" s="46"/>
      <c r="M110" s="46"/>
      <c r="N110" s="46"/>
      <c r="O110" s="46"/>
      <c r="P110" s="46"/>
    </row>
    <row r="111" ht="15.75" customHeight="1">
      <c r="B111" s="46"/>
      <c r="C111" s="46"/>
      <c r="D111" s="46"/>
      <c r="E111" s="46"/>
      <c r="F111" s="46"/>
      <c r="G111" s="46"/>
      <c r="H111" s="46"/>
      <c r="I111" s="46"/>
      <c r="J111" s="46"/>
      <c r="K111" s="46"/>
      <c r="L111" s="46"/>
      <c r="M111" s="46"/>
      <c r="N111" s="46"/>
      <c r="O111" s="46"/>
      <c r="P111" s="46"/>
    </row>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AE66:AJ67"/>
    <mergeCell ref="AE69:AJ71"/>
    <mergeCell ref="AE73:AJ74"/>
    <mergeCell ref="AE76:AJ80"/>
    <mergeCell ref="AS31:AX35"/>
    <mergeCell ref="AS38:AX38"/>
    <mergeCell ref="AS40:AX49"/>
    <mergeCell ref="AE48:AJ49"/>
    <mergeCell ref="AE51:AJ55"/>
    <mergeCell ref="AE57:AJ58"/>
    <mergeCell ref="AE60:AJ64"/>
    <mergeCell ref="AE9:AJ10"/>
    <mergeCell ref="AL9:AQ10"/>
    <mergeCell ref="B2:AX2"/>
    <mergeCell ref="B3:AX3"/>
    <mergeCell ref="B4:AX4"/>
    <mergeCell ref="D7:H7"/>
    <mergeCell ref="D9:E10"/>
    <mergeCell ref="G9:H10"/>
    <mergeCell ref="J9:M10"/>
    <mergeCell ref="AS9:AX10"/>
    <mergeCell ref="O9:U10"/>
    <mergeCell ref="W9:AC10"/>
    <mergeCell ref="B11:B15"/>
    <mergeCell ref="G11:H16"/>
    <mergeCell ref="J11:M16"/>
    <mergeCell ref="O11:U16"/>
    <mergeCell ref="H17:K17"/>
    <mergeCell ref="D11:E16"/>
    <mergeCell ref="D18:E19"/>
    <mergeCell ref="G19:H19"/>
    <mergeCell ref="D20:E32"/>
    <mergeCell ref="G21:H26"/>
    <mergeCell ref="G29:H29"/>
    <mergeCell ref="D34:E37"/>
    <mergeCell ref="W11:AC16"/>
    <mergeCell ref="AE11:AJ16"/>
    <mergeCell ref="AL11:AQ16"/>
    <mergeCell ref="AS11:AX16"/>
    <mergeCell ref="AS19:AX19"/>
    <mergeCell ref="AS21:AX26"/>
    <mergeCell ref="AS29:AX29"/>
    <mergeCell ref="J57:M58"/>
    <mergeCell ref="J60:M66"/>
    <mergeCell ref="C69:H69"/>
    <mergeCell ref="G31:H35"/>
    <mergeCell ref="G38:H38"/>
    <mergeCell ref="G40:H45"/>
    <mergeCell ref="G48:H49"/>
    <mergeCell ref="J48:M49"/>
    <mergeCell ref="G51:H51"/>
    <mergeCell ref="J51:M55"/>
  </mergeCells>
  <printOptions/>
  <pageMargins bottom="0.75" footer="0.0" header="0.0" left="0.7" right="0.7" top="0.75"/>
  <pageSetup orientation="landscape"/>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sheetViews>
  <sheetFormatPr customHeight="1" defaultColWidth="14.43" defaultRowHeight="15.0"/>
  <cols>
    <col customWidth="1" min="1" max="1" width="4.29"/>
    <col customWidth="1" min="2" max="2" width="13.0"/>
    <col customWidth="1" min="3" max="6" width="10.71"/>
    <col customWidth="1" min="7" max="8" width="11.43"/>
    <col customWidth="1" min="9" max="15" width="10.71"/>
    <col customWidth="1" min="16" max="16" width="13.0"/>
  </cols>
  <sheetData>
    <row r="2">
      <c r="B2" s="47" t="s">
        <v>353</v>
      </c>
    </row>
    <row r="3">
      <c r="B3" s="208" t="s">
        <v>1220</v>
      </c>
    </row>
    <row r="4">
      <c r="B4" s="390" t="s">
        <v>1167</v>
      </c>
    </row>
    <row r="5">
      <c r="B5" s="50"/>
      <c r="C5" s="50"/>
      <c r="D5" s="50"/>
      <c r="E5" s="50"/>
      <c r="F5" s="50"/>
      <c r="G5" s="50"/>
      <c r="H5" s="50"/>
      <c r="I5" s="50"/>
      <c r="J5" s="50"/>
      <c r="K5" s="50"/>
      <c r="L5" s="50"/>
      <c r="M5" s="50"/>
      <c r="N5" s="50"/>
      <c r="O5" s="50"/>
      <c r="P5" s="50"/>
    </row>
    <row r="6">
      <c r="B6" s="325" t="s">
        <v>185</v>
      </c>
      <c r="C6" s="460" t="s">
        <v>397</v>
      </c>
      <c r="D6" s="213"/>
      <c r="E6" s="213"/>
      <c r="F6" s="213"/>
      <c r="G6" s="213"/>
      <c r="H6" s="213"/>
      <c r="I6" s="213"/>
      <c r="J6" s="213"/>
      <c r="K6" s="213"/>
      <c r="L6" s="213"/>
      <c r="M6" s="213"/>
      <c r="N6" s="213"/>
      <c r="O6" s="213"/>
      <c r="P6" s="214"/>
    </row>
    <row r="7">
      <c r="B7" s="327" t="s">
        <v>187</v>
      </c>
      <c r="C7" s="461" t="s">
        <v>1221</v>
      </c>
      <c r="D7" s="213"/>
      <c r="E7" s="213"/>
      <c r="F7" s="213"/>
      <c r="G7" s="213"/>
      <c r="H7" s="213"/>
      <c r="I7" s="213"/>
      <c r="J7" s="213"/>
      <c r="K7" s="213"/>
      <c r="L7" s="213"/>
      <c r="M7" s="213"/>
      <c r="N7" s="213"/>
      <c r="O7" s="213"/>
      <c r="P7" s="214"/>
    </row>
    <row r="8">
      <c r="B8" s="327"/>
      <c r="C8" s="462" t="s">
        <v>1222</v>
      </c>
      <c r="D8" s="213"/>
      <c r="E8" s="213"/>
      <c r="F8" s="213"/>
      <c r="G8" s="213"/>
      <c r="H8" s="213"/>
      <c r="I8" s="213"/>
      <c r="J8" s="213"/>
      <c r="K8" s="213"/>
      <c r="L8" s="213"/>
      <c r="M8" s="213"/>
      <c r="N8" s="213"/>
      <c r="O8" s="213"/>
      <c r="P8" s="214"/>
    </row>
    <row r="9">
      <c r="B9" s="463" t="s">
        <v>190</v>
      </c>
      <c r="C9" s="464" t="s">
        <v>1223</v>
      </c>
      <c r="D9" s="138"/>
      <c r="E9" s="138"/>
      <c r="F9" s="138"/>
      <c r="G9" s="138"/>
      <c r="H9" s="138"/>
      <c r="I9" s="138"/>
      <c r="J9" s="138"/>
      <c r="K9" s="138"/>
      <c r="L9" s="138"/>
      <c r="M9" s="138"/>
      <c r="N9" s="138"/>
      <c r="O9" s="138"/>
      <c r="P9" s="130"/>
    </row>
    <row r="10">
      <c r="B10" s="132"/>
      <c r="C10" s="133"/>
      <c r="P10" s="134"/>
    </row>
    <row r="11">
      <c r="B11" s="132"/>
      <c r="C11" s="133"/>
      <c r="P11" s="134"/>
    </row>
    <row r="12">
      <c r="B12" s="132"/>
      <c r="C12" s="133"/>
      <c r="P12" s="134"/>
    </row>
    <row r="13">
      <c r="B13" s="132"/>
      <c r="C13" s="133"/>
      <c r="P13" s="134"/>
    </row>
    <row r="14">
      <c r="B14" s="132"/>
      <c r="C14" s="133"/>
      <c r="P14" s="134"/>
    </row>
    <row r="15">
      <c r="B15" s="132"/>
      <c r="C15" s="133"/>
      <c r="P15" s="134"/>
    </row>
    <row r="16">
      <c r="B16" s="132"/>
      <c r="C16" s="133"/>
      <c r="P16" s="134"/>
    </row>
    <row r="17">
      <c r="B17" s="132"/>
      <c r="C17" s="133"/>
      <c r="P17" s="134"/>
    </row>
    <row r="18">
      <c r="B18" s="132"/>
      <c r="C18" s="133"/>
      <c r="P18" s="134"/>
    </row>
    <row r="19">
      <c r="B19" s="132"/>
      <c r="C19" s="133"/>
      <c r="P19" s="134"/>
    </row>
    <row r="20">
      <c r="B20" s="132"/>
      <c r="C20" s="133"/>
      <c r="P20" s="134"/>
    </row>
    <row r="21">
      <c r="B21" s="132"/>
      <c r="C21" s="133"/>
      <c r="P21" s="134"/>
    </row>
    <row r="22">
      <c r="B22" s="132"/>
      <c r="C22" s="133"/>
      <c r="P22" s="134"/>
    </row>
    <row r="23">
      <c r="B23" s="132"/>
      <c r="C23" s="133"/>
      <c r="P23" s="134"/>
    </row>
    <row r="24">
      <c r="B24" s="140"/>
      <c r="C24" s="141"/>
      <c r="D24" s="151"/>
      <c r="E24" s="151"/>
      <c r="F24" s="151"/>
      <c r="G24" s="151"/>
      <c r="H24" s="151"/>
      <c r="I24" s="151"/>
      <c r="J24" s="151"/>
      <c r="K24" s="151"/>
      <c r="L24" s="151"/>
      <c r="M24" s="151"/>
      <c r="N24" s="151"/>
      <c r="O24" s="151"/>
      <c r="P24" s="142"/>
    </row>
    <row r="25">
      <c r="C25" s="465"/>
      <c r="D25" s="465"/>
      <c r="E25" s="465"/>
      <c r="F25" s="465"/>
      <c r="G25" s="465"/>
      <c r="H25" s="465"/>
      <c r="I25" s="465"/>
      <c r="J25" s="465"/>
      <c r="K25" s="465"/>
      <c r="L25" s="465"/>
      <c r="M25" s="465"/>
      <c r="N25" s="465"/>
      <c r="O25" s="465"/>
      <c r="P25" s="465"/>
    </row>
    <row r="26">
      <c r="B26" s="243" t="s">
        <v>402</v>
      </c>
      <c r="C26" s="466" t="s">
        <v>132</v>
      </c>
      <c r="D26" s="236"/>
      <c r="E26" s="236"/>
      <c r="F26" s="236"/>
      <c r="G26" s="236"/>
      <c r="H26" s="236"/>
      <c r="I26" s="236"/>
      <c r="J26" s="236"/>
      <c r="K26" s="236"/>
      <c r="L26" s="236"/>
      <c r="M26" s="236"/>
      <c r="N26" s="236"/>
      <c r="O26" s="236"/>
      <c r="P26" s="237"/>
    </row>
    <row r="27">
      <c r="B27" s="333" t="s">
        <v>187</v>
      </c>
      <c r="C27" s="408" t="s">
        <v>1221</v>
      </c>
      <c r="D27" s="221"/>
      <c r="E27" s="221"/>
      <c r="F27" s="221"/>
      <c r="G27" s="221"/>
      <c r="H27" s="221"/>
      <c r="I27" s="221"/>
      <c r="J27" s="221"/>
      <c r="K27" s="221"/>
      <c r="L27" s="221"/>
      <c r="M27" s="221"/>
      <c r="N27" s="221"/>
      <c r="O27" s="221"/>
      <c r="P27" s="222"/>
    </row>
    <row r="28">
      <c r="B28" s="225" t="s">
        <v>190</v>
      </c>
      <c r="C28" s="409" t="s">
        <v>1224</v>
      </c>
      <c r="D28" s="138"/>
      <c r="E28" s="138"/>
      <c r="F28" s="138"/>
      <c r="G28" s="138"/>
      <c r="H28" s="138"/>
      <c r="I28" s="138"/>
      <c r="J28" s="138"/>
      <c r="K28" s="138"/>
      <c r="L28" s="138"/>
      <c r="M28" s="138"/>
      <c r="N28" s="138"/>
      <c r="O28" s="138"/>
      <c r="P28" s="227"/>
    </row>
    <row r="29">
      <c r="B29" s="228"/>
      <c r="C29" s="82"/>
      <c r="P29" s="83"/>
    </row>
    <row r="30">
      <c r="B30" s="228"/>
      <c r="C30" s="82"/>
      <c r="P30" s="83"/>
    </row>
    <row r="31">
      <c r="B31" s="228"/>
      <c r="C31" s="82"/>
      <c r="P31" s="83"/>
    </row>
    <row r="32">
      <c r="B32" s="229"/>
      <c r="C32" s="9"/>
      <c r="D32" s="10"/>
      <c r="E32" s="10"/>
      <c r="F32" s="10"/>
      <c r="G32" s="10"/>
      <c r="H32" s="10"/>
      <c r="I32" s="10"/>
      <c r="J32" s="10"/>
      <c r="K32" s="10"/>
      <c r="L32" s="10"/>
      <c r="M32" s="10"/>
      <c r="N32" s="10"/>
      <c r="O32" s="10"/>
      <c r="P32" s="11"/>
    </row>
    <row r="33">
      <c r="B33" s="250" t="s">
        <v>195</v>
      </c>
      <c r="C33" s="467" t="s">
        <v>196</v>
      </c>
      <c r="D33" s="236"/>
      <c r="E33" s="236"/>
      <c r="F33" s="236"/>
      <c r="G33" s="236"/>
      <c r="H33" s="237"/>
      <c r="I33" s="467" t="s">
        <v>197</v>
      </c>
      <c r="J33" s="236"/>
      <c r="K33" s="236"/>
      <c r="L33" s="236"/>
      <c r="M33" s="236"/>
      <c r="N33" s="236"/>
      <c r="O33" s="236"/>
      <c r="P33" s="237"/>
    </row>
    <row r="34">
      <c r="B34" s="234">
        <v>1.0</v>
      </c>
      <c r="C34" s="470" t="s">
        <v>860</v>
      </c>
      <c r="D34" s="236"/>
      <c r="E34" s="236"/>
      <c r="F34" s="236"/>
      <c r="G34" s="236"/>
      <c r="H34" s="237"/>
      <c r="I34" s="410" t="s">
        <v>200</v>
      </c>
      <c r="J34" s="236"/>
      <c r="K34" s="236"/>
      <c r="L34" s="236"/>
      <c r="M34" s="236"/>
      <c r="N34" s="236"/>
      <c r="O34" s="236"/>
      <c r="P34" s="237"/>
    </row>
    <row r="35">
      <c r="B35" s="469">
        <v>1.0</v>
      </c>
      <c r="C35" s="470" t="s">
        <v>1225</v>
      </c>
      <c r="D35" s="236"/>
      <c r="E35" s="236"/>
      <c r="F35" s="236"/>
      <c r="G35" s="236"/>
      <c r="H35" s="237"/>
      <c r="I35" s="471"/>
      <c r="J35" s="236"/>
      <c r="K35" s="236"/>
      <c r="L35" s="236"/>
      <c r="M35" s="236"/>
      <c r="N35" s="236"/>
      <c r="O35" s="236"/>
      <c r="P35" s="237"/>
    </row>
    <row r="36">
      <c r="B36" s="234">
        <v>1.0</v>
      </c>
      <c r="C36" s="470" t="s">
        <v>862</v>
      </c>
      <c r="D36" s="236"/>
      <c r="E36" s="236"/>
      <c r="F36" s="236"/>
      <c r="G36" s="236"/>
      <c r="H36" s="237"/>
      <c r="I36" s="471"/>
      <c r="J36" s="236"/>
      <c r="K36" s="236"/>
      <c r="L36" s="236"/>
      <c r="M36" s="236"/>
      <c r="N36" s="236"/>
      <c r="O36" s="236"/>
      <c r="P36" s="237"/>
    </row>
    <row r="37">
      <c r="B37" s="234">
        <v>1.0</v>
      </c>
      <c r="C37" s="470" t="s">
        <v>863</v>
      </c>
      <c r="D37" s="236"/>
      <c r="E37" s="236"/>
      <c r="F37" s="236"/>
      <c r="G37" s="236"/>
      <c r="H37" s="237"/>
      <c r="I37" s="472" t="s">
        <v>864</v>
      </c>
      <c r="J37" s="6"/>
      <c r="K37" s="6"/>
      <c r="L37" s="6"/>
      <c r="M37" s="6"/>
      <c r="N37" s="6"/>
      <c r="O37" s="6"/>
      <c r="P37" s="7"/>
    </row>
    <row r="38">
      <c r="B38" s="234">
        <v>1.0</v>
      </c>
      <c r="C38" s="470" t="s">
        <v>865</v>
      </c>
      <c r="D38" s="236"/>
      <c r="E38" s="236"/>
      <c r="F38" s="236"/>
      <c r="G38" s="236"/>
      <c r="H38" s="237"/>
      <c r="I38" s="9"/>
      <c r="J38" s="10"/>
      <c r="K38" s="10"/>
      <c r="L38" s="10"/>
      <c r="M38" s="10"/>
      <c r="N38" s="10"/>
      <c r="O38" s="10"/>
      <c r="P38" s="11"/>
    </row>
    <row r="39">
      <c r="B39" s="469">
        <v>2.0</v>
      </c>
      <c r="C39" s="470" t="s">
        <v>866</v>
      </c>
      <c r="D39" s="236"/>
      <c r="E39" s="236"/>
      <c r="F39" s="236"/>
      <c r="G39" s="236"/>
      <c r="H39" s="237"/>
      <c r="I39" s="470" t="s">
        <v>867</v>
      </c>
      <c r="J39" s="236"/>
      <c r="K39" s="236"/>
      <c r="L39" s="236"/>
      <c r="M39" s="236"/>
      <c r="N39" s="236"/>
      <c r="O39" s="236"/>
      <c r="P39" s="237"/>
    </row>
    <row r="40">
      <c r="B40" s="234">
        <v>1.0</v>
      </c>
      <c r="C40" s="468" t="s">
        <v>212</v>
      </c>
      <c r="D40" s="236"/>
      <c r="E40" s="236"/>
      <c r="F40" s="236"/>
      <c r="G40" s="236"/>
      <c r="H40" s="237"/>
      <c r="I40" s="468" t="s">
        <v>409</v>
      </c>
      <c r="J40" s="236"/>
      <c r="K40" s="236"/>
      <c r="L40" s="236"/>
      <c r="M40" s="236"/>
      <c r="N40" s="236"/>
      <c r="O40" s="236"/>
      <c r="P40" s="237"/>
    </row>
    <row r="41">
      <c r="B41" s="336">
        <v>1.0</v>
      </c>
      <c r="C41" s="59" t="s">
        <v>162</v>
      </c>
      <c r="D41" s="6"/>
      <c r="E41" s="6"/>
      <c r="F41" s="6"/>
      <c r="G41" s="6"/>
      <c r="H41" s="7"/>
      <c r="I41" s="59" t="s">
        <v>208</v>
      </c>
      <c r="J41" s="6"/>
      <c r="K41" s="6"/>
      <c r="L41" s="6"/>
      <c r="M41" s="6"/>
      <c r="N41" s="6"/>
      <c r="O41" s="6"/>
      <c r="P41" s="7"/>
    </row>
    <row r="42">
      <c r="B42" s="229"/>
      <c r="C42" s="9"/>
      <c r="D42" s="10"/>
      <c r="E42" s="10"/>
      <c r="F42" s="10"/>
      <c r="G42" s="10"/>
      <c r="H42" s="11"/>
      <c r="I42" s="9"/>
      <c r="J42" s="10"/>
      <c r="K42" s="10"/>
      <c r="L42" s="10"/>
      <c r="M42" s="10"/>
      <c r="N42" s="10"/>
      <c r="O42" s="10"/>
      <c r="P42" s="11"/>
    </row>
    <row r="43">
      <c r="C43" s="465"/>
      <c r="D43" s="465"/>
      <c r="E43" s="465"/>
      <c r="F43" s="465"/>
      <c r="G43" s="465"/>
      <c r="H43" s="465"/>
      <c r="I43" s="465"/>
      <c r="J43" s="465"/>
      <c r="K43" s="465"/>
      <c r="L43" s="465"/>
      <c r="M43" s="465"/>
      <c r="N43" s="465"/>
      <c r="O43" s="465"/>
      <c r="P43" s="465"/>
    </row>
    <row r="44">
      <c r="B44" s="474" t="s">
        <v>868</v>
      </c>
      <c r="C44" s="466" t="s">
        <v>590</v>
      </c>
      <c r="D44" s="236"/>
      <c r="E44" s="236"/>
      <c r="F44" s="236"/>
      <c r="G44" s="236"/>
      <c r="H44" s="236"/>
      <c r="I44" s="236"/>
      <c r="J44" s="236"/>
      <c r="K44" s="236"/>
      <c r="L44" s="236"/>
      <c r="M44" s="236"/>
      <c r="N44" s="236"/>
      <c r="O44" s="236"/>
      <c r="P44" s="237"/>
    </row>
    <row r="45">
      <c r="B45" s="333" t="s">
        <v>187</v>
      </c>
      <c r="C45" s="408" t="s">
        <v>1221</v>
      </c>
      <c r="D45" s="221"/>
      <c r="E45" s="221"/>
      <c r="F45" s="221"/>
      <c r="G45" s="221"/>
      <c r="H45" s="221"/>
      <c r="I45" s="221"/>
      <c r="J45" s="221"/>
      <c r="K45" s="221"/>
      <c r="L45" s="221"/>
      <c r="M45" s="221"/>
      <c r="N45" s="221"/>
      <c r="O45" s="221"/>
      <c r="P45" s="222"/>
    </row>
    <row r="46">
      <c r="B46" s="225" t="s">
        <v>190</v>
      </c>
      <c r="C46" s="409" t="s">
        <v>1226</v>
      </c>
      <c r="D46" s="138"/>
      <c r="E46" s="138"/>
      <c r="F46" s="138"/>
      <c r="G46" s="138"/>
      <c r="H46" s="138"/>
      <c r="I46" s="138"/>
      <c r="J46" s="138"/>
      <c r="K46" s="138"/>
      <c r="L46" s="138"/>
      <c r="M46" s="138"/>
      <c r="N46" s="138"/>
      <c r="O46" s="138"/>
      <c r="P46" s="227"/>
    </row>
    <row r="47">
      <c r="B47" s="228"/>
      <c r="C47" s="82"/>
      <c r="P47" s="83"/>
    </row>
    <row r="48">
      <c r="B48" s="228"/>
      <c r="C48" s="82"/>
      <c r="P48" s="83"/>
    </row>
    <row r="49">
      <c r="B49" s="228"/>
      <c r="C49" s="82"/>
      <c r="P49" s="83"/>
    </row>
    <row r="50">
      <c r="B50" s="228"/>
      <c r="C50" s="82"/>
      <c r="P50" s="83"/>
    </row>
    <row r="51">
      <c r="B51" s="228"/>
      <c r="C51" s="82"/>
      <c r="P51" s="83"/>
    </row>
    <row r="52">
      <c r="B52" s="228"/>
      <c r="C52" s="82"/>
      <c r="P52" s="83"/>
    </row>
    <row r="53">
      <c r="B53" s="228"/>
      <c r="C53" s="82"/>
      <c r="P53" s="83"/>
    </row>
    <row r="54">
      <c r="B54" s="228"/>
      <c r="C54" s="82"/>
      <c r="P54" s="83"/>
    </row>
    <row r="55">
      <c r="B55" s="228"/>
      <c r="C55" s="82"/>
      <c r="P55" s="83"/>
    </row>
    <row r="56">
      <c r="B56" s="228"/>
      <c r="C56" s="82"/>
      <c r="P56" s="83"/>
    </row>
    <row r="57">
      <c r="B57" s="228"/>
      <c r="C57" s="82"/>
      <c r="P57" s="83"/>
    </row>
    <row r="58">
      <c r="B58" s="228"/>
      <c r="C58" s="82"/>
      <c r="P58" s="83"/>
    </row>
    <row r="59">
      <c r="B59" s="228"/>
      <c r="C59" s="82"/>
      <c r="P59" s="83"/>
    </row>
    <row r="60">
      <c r="B60" s="228"/>
      <c r="C60" s="82"/>
      <c r="P60" s="83"/>
    </row>
    <row r="61">
      <c r="B61" s="228"/>
      <c r="C61" s="82"/>
      <c r="P61" s="83"/>
    </row>
    <row r="62">
      <c r="B62" s="228"/>
      <c r="C62" s="82"/>
      <c r="P62" s="83"/>
    </row>
    <row r="63">
      <c r="B63" s="228"/>
      <c r="C63" s="82"/>
      <c r="P63" s="83"/>
    </row>
    <row r="64">
      <c r="B64" s="228"/>
      <c r="C64" s="82"/>
      <c r="P64" s="83"/>
    </row>
    <row r="65">
      <c r="B65" s="228"/>
      <c r="C65" s="82"/>
      <c r="P65" s="83"/>
    </row>
    <row r="66">
      <c r="B66" s="228"/>
      <c r="C66" s="82"/>
      <c r="P66" s="83"/>
    </row>
    <row r="67">
      <c r="B67" s="228"/>
      <c r="C67" s="82"/>
      <c r="P67" s="83"/>
    </row>
    <row r="68">
      <c r="B68" s="228"/>
      <c r="C68" s="82"/>
      <c r="P68" s="83"/>
    </row>
    <row r="69">
      <c r="B69" s="228"/>
      <c r="C69" s="82"/>
      <c r="P69" s="83"/>
    </row>
    <row r="70">
      <c r="B70" s="228"/>
      <c r="C70" s="82"/>
      <c r="P70" s="83"/>
    </row>
    <row r="71">
      <c r="B71" s="229"/>
      <c r="C71" s="337"/>
      <c r="D71" s="151"/>
      <c r="E71" s="151"/>
      <c r="F71" s="151"/>
      <c r="G71" s="151"/>
      <c r="H71" s="151"/>
      <c r="I71" s="151"/>
      <c r="J71" s="151"/>
      <c r="K71" s="151"/>
      <c r="L71" s="151"/>
      <c r="M71" s="151"/>
      <c r="N71" s="151"/>
      <c r="O71" s="151"/>
      <c r="P71" s="338"/>
    </row>
    <row r="72">
      <c r="B72" s="250" t="s">
        <v>195</v>
      </c>
      <c r="C72" s="467" t="s">
        <v>211</v>
      </c>
      <c r="D72" s="236"/>
      <c r="E72" s="236"/>
      <c r="F72" s="236"/>
      <c r="G72" s="236"/>
      <c r="H72" s="237"/>
      <c r="I72" s="467" t="s">
        <v>197</v>
      </c>
      <c r="J72" s="236"/>
      <c r="K72" s="236"/>
      <c r="L72" s="236"/>
      <c r="M72" s="236"/>
      <c r="N72" s="236"/>
      <c r="O72" s="236"/>
      <c r="P72" s="237"/>
    </row>
    <row r="73">
      <c r="B73" s="252">
        <v>1.0</v>
      </c>
      <c r="C73" s="468" t="s">
        <v>212</v>
      </c>
      <c r="D73" s="236"/>
      <c r="E73" s="236"/>
      <c r="F73" s="236"/>
      <c r="G73" s="236"/>
      <c r="H73" s="237"/>
      <c r="I73" s="416" t="s">
        <v>1227</v>
      </c>
      <c r="J73" s="236"/>
      <c r="K73" s="236"/>
      <c r="L73" s="236"/>
      <c r="M73" s="236"/>
      <c r="N73" s="236"/>
      <c r="O73" s="236"/>
      <c r="P73" s="237"/>
    </row>
    <row r="74">
      <c r="C74" s="465"/>
      <c r="D74" s="465"/>
      <c r="E74" s="465"/>
      <c r="F74" s="465"/>
      <c r="G74" s="465"/>
      <c r="H74" s="465"/>
      <c r="I74" s="27"/>
      <c r="J74" s="27"/>
      <c r="K74" s="27"/>
      <c r="L74" s="27"/>
      <c r="M74" s="27"/>
      <c r="N74" s="27"/>
      <c r="O74" s="27"/>
      <c r="P74" s="27"/>
    </row>
    <row r="75">
      <c r="B75" s="554" t="s">
        <v>186</v>
      </c>
      <c r="C75" s="555" t="s">
        <v>72</v>
      </c>
      <c r="D75" s="236"/>
      <c r="E75" s="236"/>
      <c r="F75" s="236"/>
      <c r="G75" s="236"/>
      <c r="H75" s="236"/>
      <c r="I75" s="236"/>
      <c r="J75" s="236"/>
      <c r="K75" s="236"/>
      <c r="L75" s="236"/>
      <c r="M75" s="236"/>
      <c r="N75" s="236"/>
      <c r="O75" s="236"/>
      <c r="P75" s="237"/>
    </row>
    <row r="76">
      <c r="B76" s="556" t="s">
        <v>187</v>
      </c>
      <c r="C76" s="557" t="s">
        <v>1221</v>
      </c>
      <c r="D76" s="221"/>
      <c r="E76" s="221"/>
      <c r="F76" s="221"/>
      <c r="G76" s="221"/>
      <c r="H76" s="221"/>
      <c r="I76" s="221"/>
      <c r="J76" s="221"/>
      <c r="K76" s="221"/>
      <c r="L76" s="221"/>
      <c r="M76" s="221"/>
      <c r="N76" s="221"/>
      <c r="O76" s="221"/>
      <c r="P76" s="222"/>
    </row>
    <row r="77">
      <c r="B77" s="558" t="s">
        <v>190</v>
      </c>
      <c r="C77" s="559" t="s">
        <v>1228</v>
      </c>
      <c r="D77" s="138"/>
      <c r="E77" s="138"/>
      <c r="F77" s="138"/>
      <c r="G77" s="138"/>
      <c r="H77" s="138"/>
      <c r="I77" s="138"/>
      <c r="J77" s="138"/>
      <c r="K77" s="138"/>
      <c r="L77" s="138"/>
      <c r="M77" s="138"/>
      <c r="N77" s="138"/>
      <c r="O77" s="138"/>
      <c r="P77" s="227"/>
    </row>
    <row r="78">
      <c r="B78" s="228"/>
      <c r="C78" s="82"/>
      <c r="P78" s="83"/>
    </row>
    <row r="79">
      <c r="B79" s="228"/>
      <c r="C79" s="82"/>
      <c r="P79" s="83"/>
    </row>
    <row r="80">
      <c r="B80" s="228"/>
      <c r="C80" s="82"/>
      <c r="P80" s="83"/>
    </row>
    <row r="81">
      <c r="B81" s="228"/>
      <c r="C81" s="82"/>
      <c r="P81" s="83"/>
    </row>
    <row r="82">
      <c r="B82" s="228"/>
      <c r="C82" s="82"/>
      <c r="P82" s="83"/>
    </row>
    <row r="83">
      <c r="B83" s="228"/>
      <c r="C83" s="82"/>
      <c r="P83" s="83"/>
    </row>
    <row r="84">
      <c r="B84" s="228"/>
      <c r="C84" s="82"/>
      <c r="P84" s="83"/>
    </row>
    <row r="85">
      <c r="B85" s="228"/>
      <c r="C85" s="82"/>
      <c r="P85" s="83"/>
    </row>
    <row r="86">
      <c r="B86" s="228"/>
      <c r="C86" s="82"/>
      <c r="P86" s="83"/>
    </row>
    <row r="87">
      <c r="B87" s="228"/>
      <c r="C87" s="82"/>
      <c r="P87" s="83"/>
    </row>
    <row r="88">
      <c r="B88" s="228"/>
      <c r="C88" s="82"/>
      <c r="P88" s="83"/>
    </row>
    <row r="89">
      <c r="B89" s="228"/>
      <c r="C89" s="82"/>
      <c r="P89" s="83"/>
    </row>
    <row r="90">
      <c r="B90" s="228"/>
      <c r="C90" s="82"/>
      <c r="P90" s="83"/>
    </row>
    <row r="91">
      <c r="B91" s="228"/>
      <c r="C91" s="82"/>
      <c r="P91" s="83"/>
    </row>
    <row r="92">
      <c r="B92" s="229"/>
      <c r="C92" s="9"/>
      <c r="D92" s="10"/>
      <c r="E92" s="10"/>
      <c r="F92" s="10"/>
      <c r="G92" s="10"/>
      <c r="H92" s="10"/>
      <c r="I92" s="10"/>
      <c r="J92" s="10"/>
      <c r="K92" s="10"/>
      <c r="L92" s="10"/>
      <c r="M92" s="10"/>
      <c r="N92" s="10"/>
      <c r="O92" s="10"/>
      <c r="P92" s="11"/>
    </row>
    <row r="93">
      <c r="B93" s="560" t="s">
        <v>195</v>
      </c>
      <c r="C93" s="561" t="s">
        <v>211</v>
      </c>
      <c r="D93" s="236"/>
      <c r="E93" s="236"/>
      <c r="F93" s="236"/>
      <c r="G93" s="236"/>
      <c r="H93" s="237"/>
      <c r="I93" s="562" t="s">
        <v>197</v>
      </c>
      <c r="J93" s="236"/>
      <c r="K93" s="236"/>
      <c r="L93" s="236"/>
      <c r="M93" s="236"/>
      <c r="N93" s="236"/>
      <c r="O93" s="236"/>
      <c r="P93" s="237"/>
    </row>
    <row r="94">
      <c r="B94" s="563"/>
      <c r="C94" s="564"/>
      <c r="D94" s="236"/>
      <c r="E94" s="236"/>
      <c r="F94" s="236"/>
      <c r="G94" s="236"/>
      <c r="H94" s="237"/>
      <c r="I94" s="565"/>
      <c r="J94" s="236"/>
      <c r="K94" s="236"/>
      <c r="L94" s="236"/>
      <c r="M94" s="236"/>
      <c r="N94" s="236"/>
      <c r="O94" s="236"/>
      <c r="P94" s="237"/>
    </row>
    <row r="95">
      <c r="C95" s="465"/>
      <c r="D95" s="465"/>
      <c r="E95" s="465"/>
      <c r="F95" s="465"/>
      <c r="G95" s="465"/>
      <c r="H95" s="465"/>
      <c r="I95" s="27"/>
      <c r="J95" s="27"/>
      <c r="K95" s="27"/>
      <c r="L95" s="27"/>
      <c r="M95" s="27"/>
      <c r="N95" s="27"/>
      <c r="O95" s="27"/>
      <c r="P95" s="27"/>
    </row>
    <row r="96">
      <c r="B96" s="554" t="s">
        <v>186</v>
      </c>
      <c r="C96" s="555" t="s">
        <v>1168</v>
      </c>
      <c r="D96" s="236"/>
      <c r="E96" s="236"/>
      <c r="F96" s="236"/>
      <c r="G96" s="236"/>
      <c r="H96" s="236"/>
      <c r="I96" s="236"/>
      <c r="J96" s="236"/>
      <c r="K96" s="236"/>
      <c r="L96" s="236"/>
      <c r="M96" s="236"/>
      <c r="N96" s="236"/>
      <c r="O96" s="236"/>
      <c r="P96" s="237"/>
    </row>
    <row r="97">
      <c r="B97" s="556" t="s">
        <v>187</v>
      </c>
      <c r="C97" s="557" t="s">
        <v>1221</v>
      </c>
      <c r="D97" s="221"/>
      <c r="E97" s="221"/>
      <c r="F97" s="221"/>
      <c r="G97" s="221"/>
      <c r="H97" s="221"/>
      <c r="I97" s="221"/>
      <c r="J97" s="221"/>
      <c r="K97" s="221"/>
      <c r="L97" s="221"/>
      <c r="M97" s="221"/>
      <c r="N97" s="221"/>
      <c r="O97" s="221"/>
      <c r="P97" s="222"/>
    </row>
    <row r="98">
      <c r="B98" s="558" t="s">
        <v>190</v>
      </c>
      <c r="C98" s="559" t="s">
        <v>1229</v>
      </c>
      <c r="D98" s="138"/>
      <c r="E98" s="138"/>
      <c r="F98" s="138"/>
      <c r="G98" s="138"/>
      <c r="H98" s="138"/>
      <c r="I98" s="138"/>
      <c r="J98" s="138"/>
      <c r="K98" s="138"/>
      <c r="L98" s="138"/>
      <c r="M98" s="138"/>
      <c r="N98" s="138"/>
      <c r="O98" s="138"/>
      <c r="P98" s="227"/>
    </row>
    <row r="99">
      <c r="B99" s="228"/>
      <c r="C99" s="82"/>
      <c r="P99" s="83"/>
    </row>
    <row r="100">
      <c r="B100" s="228"/>
      <c r="C100" s="82"/>
      <c r="P100" s="83"/>
    </row>
    <row r="101">
      <c r="B101" s="228"/>
      <c r="C101" s="82"/>
      <c r="P101" s="83"/>
    </row>
    <row r="102">
      <c r="B102" s="228"/>
      <c r="C102" s="82"/>
      <c r="P102" s="83"/>
    </row>
    <row r="103">
      <c r="B103" s="228"/>
      <c r="C103" s="82"/>
      <c r="P103" s="83"/>
    </row>
    <row r="104">
      <c r="B104" s="228"/>
      <c r="C104" s="82"/>
      <c r="P104" s="83"/>
    </row>
    <row r="105">
      <c r="B105" s="228"/>
      <c r="C105" s="82"/>
      <c r="P105" s="83"/>
    </row>
    <row r="106">
      <c r="B106" s="228"/>
      <c r="C106" s="82"/>
      <c r="P106" s="83"/>
    </row>
    <row r="107">
      <c r="B107" s="228"/>
      <c r="C107" s="82"/>
      <c r="P107" s="83"/>
    </row>
    <row r="108">
      <c r="B108" s="228"/>
      <c r="C108" s="82"/>
      <c r="P108" s="83"/>
    </row>
    <row r="109">
      <c r="B109" s="228"/>
      <c r="C109" s="82"/>
      <c r="P109" s="83"/>
    </row>
    <row r="110">
      <c r="B110" s="228"/>
      <c r="C110" s="82"/>
      <c r="P110" s="83"/>
    </row>
    <row r="111">
      <c r="B111" s="228"/>
      <c r="C111" s="82"/>
      <c r="P111" s="83"/>
    </row>
    <row r="112">
      <c r="B112" s="229"/>
      <c r="C112" s="9"/>
      <c r="D112" s="10"/>
      <c r="E112" s="10"/>
      <c r="F112" s="10"/>
      <c r="G112" s="10"/>
      <c r="H112" s="10"/>
      <c r="I112" s="10"/>
      <c r="J112" s="10"/>
      <c r="K112" s="10"/>
      <c r="L112" s="10"/>
      <c r="M112" s="10"/>
      <c r="N112" s="10"/>
      <c r="O112" s="10"/>
      <c r="P112" s="11"/>
    </row>
    <row r="113">
      <c r="B113" s="560" t="s">
        <v>195</v>
      </c>
      <c r="C113" s="561" t="s">
        <v>211</v>
      </c>
      <c r="D113" s="236"/>
      <c r="E113" s="236"/>
      <c r="F113" s="236"/>
      <c r="G113" s="236"/>
      <c r="H113" s="237"/>
      <c r="I113" s="562" t="s">
        <v>197</v>
      </c>
      <c r="J113" s="236"/>
      <c r="K113" s="236"/>
      <c r="L113" s="236"/>
      <c r="M113" s="236"/>
      <c r="N113" s="236"/>
      <c r="O113" s="236"/>
      <c r="P113" s="237"/>
    </row>
    <row r="114">
      <c r="B114" s="563"/>
      <c r="C114" s="564"/>
      <c r="D114" s="236"/>
      <c r="E114" s="236"/>
      <c r="F114" s="236"/>
      <c r="G114" s="236"/>
      <c r="H114" s="237"/>
      <c r="I114" s="565"/>
      <c r="J114" s="236"/>
      <c r="K114" s="236"/>
      <c r="L114" s="236"/>
      <c r="M114" s="236"/>
      <c r="N114" s="236"/>
      <c r="O114" s="236"/>
      <c r="P114" s="237"/>
    </row>
    <row r="115">
      <c r="C115" s="465"/>
      <c r="D115" s="465"/>
      <c r="E115" s="465"/>
      <c r="F115" s="465"/>
      <c r="G115" s="465"/>
      <c r="H115" s="465"/>
      <c r="I115" s="465"/>
      <c r="J115" s="465"/>
      <c r="K115" s="465"/>
      <c r="L115" s="465"/>
      <c r="M115" s="465"/>
      <c r="N115" s="465"/>
      <c r="O115" s="465"/>
      <c r="P115" s="465"/>
    </row>
    <row r="116">
      <c r="B116" s="554" t="s">
        <v>186</v>
      </c>
      <c r="C116" s="555" t="s">
        <v>1230</v>
      </c>
      <c r="D116" s="236"/>
      <c r="E116" s="236"/>
      <c r="F116" s="236"/>
      <c r="G116" s="236"/>
      <c r="H116" s="236"/>
      <c r="I116" s="236"/>
      <c r="J116" s="236"/>
      <c r="K116" s="236"/>
      <c r="L116" s="236"/>
      <c r="M116" s="236"/>
      <c r="N116" s="236"/>
      <c r="O116" s="236"/>
      <c r="P116" s="237"/>
    </row>
    <row r="117">
      <c r="B117" s="556" t="s">
        <v>187</v>
      </c>
      <c r="C117" s="557" t="s">
        <v>1221</v>
      </c>
      <c r="D117" s="221"/>
      <c r="E117" s="221"/>
      <c r="F117" s="221"/>
      <c r="G117" s="221"/>
      <c r="H117" s="221"/>
      <c r="I117" s="221"/>
      <c r="J117" s="221"/>
      <c r="K117" s="221"/>
      <c r="L117" s="221"/>
      <c r="M117" s="221"/>
      <c r="N117" s="221"/>
      <c r="O117" s="221"/>
      <c r="P117" s="222"/>
    </row>
    <row r="118">
      <c r="B118" s="558" t="s">
        <v>190</v>
      </c>
      <c r="C118" s="559" t="s">
        <v>1231</v>
      </c>
      <c r="D118" s="138"/>
      <c r="E118" s="138"/>
      <c r="F118" s="138"/>
      <c r="G118" s="138"/>
      <c r="H118" s="138"/>
      <c r="I118" s="138"/>
      <c r="J118" s="138"/>
      <c r="K118" s="138"/>
      <c r="L118" s="138"/>
      <c r="M118" s="138"/>
      <c r="N118" s="138"/>
      <c r="O118" s="138"/>
      <c r="P118" s="227"/>
    </row>
    <row r="119">
      <c r="B119" s="228"/>
      <c r="C119" s="82"/>
      <c r="P119" s="83"/>
    </row>
    <row r="120">
      <c r="B120" s="228"/>
      <c r="C120" s="82"/>
      <c r="P120" s="83"/>
    </row>
    <row r="121">
      <c r="B121" s="228"/>
      <c r="C121" s="82"/>
      <c r="P121" s="83"/>
    </row>
    <row r="122">
      <c r="B122" s="228"/>
      <c r="C122" s="82"/>
      <c r="P122" s="83"/>
    </row>
    <row r="123">
      <c r="B123" s="228"/>
      <c r="C123" s="82"/>
      <c r="P123" s="83"/>
    </row>
    <row r="124">
      <c r="B124" s="228"/>
      <c r="C124" s="82"/>
      <c r="P124" s="83"/>
    </row>
    <row r="125">
      <c r="B125" s="228"/>
      <c r="C125" s="82"/>
      <c r="P125" s="83"/>
    </row>
    <row r="126">
      <c r="B126" s="228"/>
      <c r="C126" s="82"/>
      <c r="P126" s="83"/>
    </row>
    <row r="127">
      <c r="B127" s="229"/>
      <c r="C127" s="9"/>
      <c r="D127" s="10"/>
      <c r="E127" s="10"/>
      <c r="F127" s="10"/>
      <c r="G127" s="10"/>
      <c r="H127" s="10"/>
      <c r="I127" s="10"/>
      <c r="J127" s="10"/>
      <c r="K127" s="10"/>
      <c r="L127" s="10"/>
      <c r="M127" s="10"/>
      <c r="N127" s="10"/>
      <c r="O127" s="10"/>
      <c r="P127" s="11"/>
    </row>
    <row r="128">
      <c r="B128" s="560" t="s">
        <v>195</v>
      </c>
      <c r="C128" s="561" t="s">
        <v>211</v>
      </c>
      <c r="D128" s="236"/>
      <c r="E128" s="236"/>
      <c r="F128" s="236"/>
      <c r="G128" s="236"/>
      <c r="H128" s="237"/>
      <c r="I128" s="562" t="s">
        <v>197</v>
      </c>
      <c r="J128" s="236"/>
      <c r="K128" s="236"/>
      <c r="L128" s="236"/>
      <c r="M128" s="236"/>
      <c r="N128" s="236"/>
      <c r="O128" s="236"/>
      <c r="P128" s="237"/>
    </row>
    <row r="129">
      <c r="B129" s="563"/>
      <c r="C129" s="564"/>
      <c r="D129" s="236"/>
      <c r="E129" s="236"/>
      <c r="F129" s="236"/>
      <c r="G129" s="236"/>
      <c r="H129" s="237"/>
      <c r="I129" s="565"/>
      <c r="J129" s="236"/>
      <c r="K129" s="236"/>
      <c r="L129" s="236"/>
      <c r="M129" s="236"/>
      <c r="N129" s="236"/>
      <c r="O129" s="236"/>
      <c r="P129" s="237"/>
    </row>
    <row r="130">
      <c r="C130" s="465"/>
      <c r="D130" s="465"/>
      <c r="E130" s="465"/>
      <c r="F130" s="465"/>
      <c r="G130" s="465"/>
      <c r="H130" s="465"/>
      <c r="I130" s="465"/>
      <c r="J130" s="465"/>
      <c r="K130" s="465"/>
      <c r="L130" s="465"/>
      <c r="M130" s="465"/>
      <c r="N130" s="465"/>
      <c r="O130" s="465"/>
      <c r="P130" s="465"/>
    </row>
    <row r="131">
      <c r="B131" s="243" t="s">
        <v>186</v>
      </c>
      <c r="C131" s="466" t="s">
        <v>26</v>
      </c>
      <c r="D131" s="236"/>
      <c r="E131" s="236"/>
      <c r="F131" s="236"/>
      <c r="G131" s="236"/>
      <c r="H131" s="236"/>
      <c r="I131" s="236"/>
      <c r="J131" s="236"/>
      <c r="K131" s="236"/>
      <c r="L131" s="236"/>
      <c r="M131" s="236"/>
      <c r="N131" s="236"/>
      <c r="O131" s="236"/>
      <c r="P131" s="237"/>
    </row>
    <row r="132">
      <c r="B132" s="333" t="s">
        <v>187</v>
      </c>
      <c r="C132" s="557" t="s">
        <v>1221</v>
      </c>
      <c r="D132" s="221"/>
      <c r="E132" s="221"/>
      <c r="F132" s="221"/>
      <c r="G132" s="221"/>
      <c r="H132" s="221"/>
      <c r="I132" s="221"/>
      <c r="J132" s="221"/>
      <c r="K132" s="221"/>
      <c r="L132" s="221"/>
      <c r="M132" s="221"/>
      <c r="N132" s="221"/>
      <c r="O132" s="221"/>
      <c r="P132" s="222"/>
    </row>
    <row r="133">
      <c r="B133" s="225" t="s">
        <v>190</v>
      </c>
      <c r="C133" s="409" t="s">
        <v>1232</v>
      </c>
      <c r="D133" s="138"/>
      <c r="E133" s="138"/>
      <c r="F133" s="138"/>
      <c r="G133" s="138"/>
      <c r="H133" s="138"/>
      <c r="I133" s="138"/>
      <c r="J133" s="138"/>
      <c r="K133" s="138"/>
      <c r="L133" s="138"/>
      <c r="M133" s="138"/>
      <c r="N133" s="138"/>
      <c r="O133" s="138"/>
      <c r="P133" s="227"/>
    </row>
    <row r="134">
      <c r="B134" s="228"/>
      <c r="C134" s="82"/>
      <c r="P134" s="83"/>
    </row>
    <row r="135">
      <c r="B135" s="228"/>
      <c r="C135" s="82"/>
      <c r="P135" s="83"/>
    </row>
    <row r="136">
      <c r="B136" s="228"/>
      <c r="C136" s="82"/>
      <c r="P136" s="83"/>
    </row>
    <row r="137">
      <c r="B137" s="228"/>
      <c r="C137" s="82"/>
      <c r="P137" s="83"/>
    </row>
    <row r="138">
      <c r="B138" s="228"/>
      <c r="C138" s="82"/>
      <c r="P138" s="83"/>
    </row>
    <row r="139">
      <c r="B139" s="228"/>
      <c r="C139" s="82"/>
      <c r="P139" s="83"/>
    </row>
    <row r="140">
      <c r="B140" s="228"/>
      <c r="C140" s="82"/>
      <c r="P140" s="83"/>
    </row>
    <row r="141">
      <c r="B141" s="228"/>
      <c r="C141" s="82"/>
      <c r="P141" s="83"/>
    </row>
    <row r="142">
      <c r="B142" s="229"/>
      <c r="C142" s="9"/>
      <c r="D142" s="10"/>
      <c r="E142" s="10"/>
      <c r="F142" s="10"/>
      <c r="G142" s="10"/>
      <c r="H142" s="10"/>
      <c r="I142" s="10"/>
      <c r="J142" s="10"/>
      <c r="K142" s="10"/>
      <c r="L142" s="10"/>
      <c r="M142" s="10"/>
      <c r="N142" s="10"/>
      <c r="O142" s="10"/>
      <c r="P142" s="11"/>
    </row>
    <row r="143">
      <c r="B143" s="250" t="s">
        <v>195</v>
      </c>
      <c r="C143" s="467" t="s">
        <v>211</v>
      </c>
      <c r="D143" s="236"/>
      <c r="E143" s="236"/>
      <c r="F143" s="236"/>
      <c r="G143" s="236"/>
      <c r="H143" s="237"/>
      <c r="I143" s="467" t="s">
        <v>197</v>
      </c>
      <c r="J143" s="236"/>
      <c r="K143" s="236"/>
      <c r="L143" s="236"/>
      <c r="M143" s="236"/>
      <c r="N143" s="236"/>
      <c r="O143" s="236"/>
      <c r="P143" s="237"/>
    </row>
    <row r="144">
      <c r="B144" s="477">
        <v>1.0</v>
      </c>
      <c r="C144" s="472" t="s">
        <v>162</v>
      </c>
      <c r="D144" s="6"/>
      <c r="E144" s="6"/>
      <c r="F144" s="6"/>
      <c r="G144" s="6"/>
      <c r="H144" s="7"/>
      <c r="I144" s="416" t="s">
        <v>1233</v>
      </c>
      <c r="J144" s="236"/>
      <c r="K144" s="236"/>
      <c r="L144" s="236"/>
      <c r="M144" s="236"/>
      <c r="N144" s="236"/>
      <c r="O144" s="236"/>
      <c r="P144" s="237"/>
    </row>
    <row r="145">
      <c r="B145" s="420"/>
      <c r="C145" s="410"/>
      <c r="D145" s="236"/>
      <c r="E145" s="236"/>
      <c r="F145" s="236"/>
      <c r="G145" s="236"/>
      <c r="H145" s="237"/>
      <c r="I145" s="416"/>
      <c r="J145" s="236"/>
      <c r="K145" s="236"/>
      <c r="L145" s="236"/>
      <c r="M145" s="236"/>
      <c r="N145" s="236"/>
      <c r="O145" s="236"/>
      <c r="P145" s="237"/>
    </row>
    <row r="146">
      <c r="C146" s="465"/>
      <c r="D146" s="465"/>
      <c r="E146" s="465"/>
      <c r="F146" s="465"/>
      <c r="G146" s="465"/>
      <c r="H146" s="465"/>
      <c r="I146" s="465"/>
      <c r="J146" s="465"/>
      <c r="K146" s="465"/>
      <c r="L146" s="465"/>
      <c r="M146" s="465"/>
      <c r="N146" s="465"/>
      <c r="O146" s="465"/>
      <c r="P146" s="465"/>
    </row>
    <row r="147">
      <c r="B147" s="474" t="s">
        <v>186</v>
      </c>
      <c r="C147" s="466" t="s">
        <v>1234</v>
      </c>
      <c r="D147" s="236"/>
      <c r="E147" s="236"/>
      <c r="F147" s="236"/>
      <c r="G147" s="236"/>
      <c r="H147" s="236"/>
      <c r="I147" s="236"/>
      <c r="J147" s="236"/>
      <c r="K147" s="236"/>
      <c r="L147" s="236"/>
      <c r="M147" s="236"/>
      <c r="N147" s="236"/>
      <c r="O147" s="236"/>
      <c r="P147" s="237"/>
    </row>
    <row r="148">
      <c r="B148" s="333" t="s">
        <v>187</v>
      </c>
      <c r="C148" s="557" t="s">
        <v>1221</v>
      </c>
      <c r="D148" s="221"/>
      <c r="E148" s="221"/>
      <c r="F148" s="221"/>
      <c r="G148" s="221"/>
      <c r="H148" s="221"/>
      <c r="I148" s="221"/>
      <c r="J148" s="221"/>
      <c r="K148" s="221"/>
      <c r="L148" s="221"/>
      <c r="M148" s="221"/>
      <c r="N148" s="221"/>
      <c r="O148" s="221"/>
      <c r="P148" s="222"/>
    </row>
    <row r="149">
      <c r="B149" s="475" t="s">
        <v>190</v>
      </c>
      <c r="C149" s="523" t="s">
        <v>1235</v>
      </c>
      <c r="P149" s="83"/>
    </row>
    <row r="150">
      <c r="B150" s="228"/>
      <c r="P150" s="83"/>
    </row>
    <row r="151">
      <c r="B151" s="228"/>
      <c r="P151" s="83"/>
    </row>
    <row r="152">
      <c r="B152" s="228"/>
      <c r="P152" s="83"/>
    </row>
    <row r="153">
      <c r="B153" s="228"/>
      <c r="P153" s="83"/>
    </row>
    <row r="154">
      <c r="B154" s="228"/>
      <c r="P154" s="83"/>
    </row>
    <row r="155">
      <c r="B155" s="228"/>
      <c r="P155" s="83"/>
    </row>
    <row r="156">
      <c r="B156" s="228"/>
      <c r="P156" s="83"/>
    </row>
    <row r="157">
      <c r="B157" s="228"/>
      <c r="P157" s="83"/>
    </row>
    <row r="158">
      <c r="B158" s="228"/>
      <c r="P158" s="83"/>
    </row>
    <row r="159">
      <c r="B159" s="228"/>
      <c r="P159" s="83"/>
    </row>
    <row r="160">
      <c r="B160" s="228"/>
      <c r="P160" s="83"/>
    </row>
    <row r="161">
      <c r="B161" s="228"/>
      <c r="P161" s="83"/>
    </row>
    <row r="162">
      <c r="B162" s="228"/>
      <c r="P162" s="83"/>
    </row>
    <row r="163">
      <c r="B163" s="228"/>
      <c r="P163" s="83"/>
    </row>
    <row r="164">
      <c r="B164" s="228"/>
      <c r="P164" s="83"/>
    </row>
    <row r="165">
      <c r="B165" s="228"/>
      <c r="P165" s="83"/>
    </row>
    <row r="166">
      <c r="B166" s="228"/>
      <c r="P166" s="83"/>
    </row>
    <row r="167">
      <c r="B167" s="341"/>
      <c r="C167" s="151"/>
      <c r="D167" s="151"/>
      <c r="E167" s="151"/>
      <c r="F167" s="151"/>
      <c r="G167" s="151"/>
      <c r="H167" s="151"/>
      <c r="I167" s="151"/>
      <c r="J167" s="151"/>
      <c r="K167" s="151"/>
      <c r="L167" s="151"/>
      <c r="M167" s="151"/>
      <c r="N167" s="151"/>
      <c r="O167" s="151"/>
      <c r="P167" s="338"/>
    </row>
    <row r="168">
      <c r="B168" s="250" t="s">
        <v>195</v>
      </c>
      <c r="C168" s="467" t="s">
        <v>211</v>
      </c>
      <c r="D168" s="236"/>
      <c r="E168" s="236"/>
      <c r="F168" s="236"/>
      <c r="G168" s="236"/>
      <c r="H168" s="237"/>
      <c r="I168" s="467" t="s">
        <v>197</v>
      </c>
      <c r="J168" s="236"/>
      <c r="K168" s="236"/>
      <c r="L168" s="236"/>
      <c r="M168" s="236"/>
      <c r="N168" s="236"/>
      <c r="O168" s="236"/>
      <c r="P168" s="237"/>
    </row>
    <row r="169">
      <c r="B169" s="234"/>
      <c r="C169" s="470"/>
      <c r="D169" s="236"/>
      <c r="E169" s="236"/>
      <c r="F169" s="236"/>
      <c r="G169" s="236"/>
      <c r="H169" s="237"/>
      <c r="I169" s="416"/>
      <c r="J169" s="236"/>
      <c r="K169" s="236"/>
      <c r="L169" s="236"/>
      <c r="M169" s="236"/>
      <c r="N169" s="236"/>
      <c r="O169" s="236"/>
      <c r="P169" s="237"/>
    </row>
    <row r="170">
      <c r="B170" s="420"/>
      <c r="C170" s="410"/>
      <c r="D170" s="236"/>
      <c r="E170" s="236"/>
      <c r="F170" s="236"/>
      <c r="G170" s="236"/>
      <c r="H170" s="237"/>
      <c r="I170" s="416"/>
      <c r="J170" s="236"/>
      <c r="K170" s="236"/>
      <c r="L170" s="236"/>
      <c r="M170" s="236"/>
      <c r="N170" s="236"/>
      <c r="O170" s="236"/>
      <c r="P170" s="237"/>
    </row>
    <row r="171">
      <c r="B171" s="420"/>
      <c r="C171" s="410"/>
      <c r="D171" s="236"/>
      <c r="E171" s="236"/>
      <c r="F171" s="236"/>
      <c r="G171" s="236"/>
      <c r="H171" s="237"/>
      <c r="I171" s="416"/>
      <c r="J171" s="236"/>
      <c r="K171" s="236"/>
      <c r="L171" s="236"/>
      <c r="M171" s="236"/>
      <c r="N171" s="236"/>
      <c r="O171" s="236"/>
      <c r="P171" s="237"/>
    </row>
    <row r="172">
      <c r="B172" s="420"/>
      <c r="C172" s="410"/>
      <c r="D172" s="236"/>
      <c r="E172" s="236"/>
      <c r="F172" s="236"/>
      <c r="G172" s="236"/>
      <c r="H172" s="237"/>
      <c r="I172" s="416"/>
      <c r="J172" s="236"/>
      <c r="K172" s="236"/>
      <c r="L172" s="236"/>
      <c r="M172" s="236"/>
      <c r="N172" s="236"/>
      <c r="O172" s="236"/>
      <c r="P172" s="237"/>
    </row>
    <row r="173">
      <c r="B173" s="420"/>
      <c r="C173" s="410"/>
      <c r="D173" s="236"/>
      <c r="E173" s="236"/>
      <c r="F173" s="236"/>
      <c r="G173" s="236"/>
      <c r="H173" s="237"/>
      <c r="I173" s="416"/>
      <c r="J173" s="236"/>
      <c r="K173" s="236"/>
      <c r="L173" s="236"/>
      <c r="M173" s="236"/>
      <c r="N173" s="236"/>
      <c r="O173" s="236"/>
      <c r="P173" s="237"/>
    </row>
    <row r="175">
      <c r="B175" s="474" t="s">
        <v>186</v>
      </c>
      <c r="C175" s="466" t="s">
        <v>1211</v>
      </c>
      <c r="D175" s="236"/>
      <c r="E175" s="236"/>
      <c r="F175" s="236"/>
      <c r="G175" s="236"/>
      <c r="H175" s="236"/>
      <c r="I175" s="236"/>
      <c r="J175" s="236"/>
      <c r="K175" s="236"/>
      <c r="L175" s="236"/>
      <c r="M175" s="236"/>
      <c r="N175" s="236"/>
      <c r="O175" s="236"/>
      <c r="P175" s="237"/>
    </row>
    <row r="176">
      <c r="B176" s="333" t="s">
        <v>187</v>
      </c>
      <c r="C176" s="557" t="s">
        <v>1221</v>
      </c>
      <c r="D176" s="221"/>
      <c r="E176" s="221"/>
      <c r="F176" s="221"/>
      <c r="G176" s="221"/>
      <c r="H176" s="221"/>
      <c r="I176" s="221"/>
      <c r="J176" s="221"/>
      <c r="K176" s="221"/>
      <c r="L176" s="221"/>
      <c r="M176" s="221"/>
      <c r="N176" s="221"/>
      <c r="O176" s="221"/>
      <c r="P176" s="222"/>
    </row>
    <row r="177">
      <c r="B177" s="475" t="s">
        <v>190</v>
      </c>
      <c r="C177" s="523" t="s">
        <v>1236</v>
      </c>
      <c r="P177" s="83"/>
    </row>
    <row r="178">
      <c r="B178" s="228"/>
      <c r="P178" s="83"/>
    </row>
    <row r="179">
      <c r="B179" s="228"/>
      <c r="P179" s="83"/>
    </row>
    <row r="180">
      <c r="B180" s="228"/>
      <c r="P180" s="83"/>
    </row>
    <row r="181">
      <c r="B181" s="228"/>
      <c r="P181" s="83"/>
    </row>
    <row r="182">
      <c r="B182" s="341"/>
      <c r="C182" s="151"/>
      <c r="D182" s="151"/>
      <c r="E182" s="151"/>
      <c r="F182" s="151"/>
      <c r="G182" s="151"/>
      <c r="H182" s="151"/>
      <c r="I182" s="151"/>
      <c r="J182" s="151"/>
      <c r="K182" s="151"/>
      <c r="L182" s="151"/>
      <c r="M182" s="151"/>
      <c r="N182" s="151"/>
      <c r="O182" s="151"/>
      <c r="P182" s="338"/>
    </row>
    <row r="183">
      <c r="B183" s="420"/>
      <c r="C183" s="410"/>
      <c r="D183" s="236"/>
      <c r="E183" s="236"/>
      <c r="F183" s="236"/>
      <c r="G183" s="236"/>
      <c r="H183" s="237"/>
      <c r="I183" s="416"/>
      <c r="J183" s="236"/>
      <c r="K183" s="236"/>
      <c r="L183" s="236"/>
      <c r="M183" s="236"/>
      <c r="N183" s="236"/>
      <c r="O183" s="236"/>
      <c r="P183" s="237"/>
    </row>
    <row r="184">
      <c r="B184" s="420"/>
      <c r="C184" s="410"/>
      <c r="D184" s="236"/>
      <c r="E184" s="236"/>
      <c r="F184" s="236"/>
      <c r="G184" s="236"/>
      <c r="H184" s="237"/>
      <c r="I184" s="416"/>
      <c r="J184" s="236"/>
      <c r="K184" s="236"/>
      <c r="L184" s="236"/>
      <c r="M184" s="236"/>
      <c r="N184" s="236"/>
      <c r="O184" s="236"/>
      <c r="P184" s="237"/>
    </row>
    <row r="186">
      <c r="B186" s="474" t="s">
        <v>186</v>
      </c>
      <c r="C186" s="466" t="s">
        <v>1237</v>
      </c>
      <c r="D186" s="236"/>
      <c r="E186" s="236"/>
      <c r="F186" s="236"/>
      <c r="G186" s="236"/>
      <c r="H186" s="236"/>
      <c r="I186" s="236"/>
      <c r="J186" s="236"/>
      <c r="K186" s="236"/>
      <c r="L186" s="236"/>
      <c r="M186" s="236"/>
      <c r="N186" s="236"/>
      <c r="O186" s="236"/>
      <c r="P186" s="237"/>
    </row>
    <row r="187">
      <c r="B187" s="333" t="s">
        <v>187</v>
      </c>
      <c r="C187" s="557" t="s">
        <v>1221</v>
      </c>
      <c r="D187" s="221"/>
      <c r="E187" s="221"/>
      <c r="F187" s="221"/>
      <c r="G187" s="221"/>
      <c r="H187" s="221"/>
      <c r="I187" s="221"/>
      <c r="J187" s="221"/>
      <c r="K187" s="221"/>
      <c r="L187" s="221"/>
      <c r="M187" s="221"/>
      <c r="N187" s="221"/>
      <c r="O187" s="221"/>
      <c r="P187" s="222"/>
    </row>
    <row r="188">
      <c r="B188" s="475" t="s">
        <v>190</v>
      </c>
      <c r="C188" s="523" t="s">
        <v>1238</v>
      </c>
      <c r="P188" s="83"/>
    </row>
    <row r="189">
      <c r="B189" s="228"/>
      <c r="P189" s="83"/>
    </row>
    <row r="190">
      <c r="B190" s="228"/>
      <c r="P190" s="83"/>
    </row>
    <row r="191">
      <c r="B191" s="228"/>
      <c r="P191" s="83"/>
    </row>
    <row r="192">
      <c r="B192" s="228"/>
      <c r="P192" s="83"/>
    </row>
    <row r="193">
      <c r="B193" s="228"/>
      <c r="P193" s="83"/>
    </row>
    <row r="194">
      <c r="B194" s="228"/>
      <c r="P194" s="83"/>
    </row>
    <row r="195">
      <c r="B195" s="228"/>
      <c r="P195" s="83"/>
    </row>
    <row r="196">
      <c r="B196" s="228"/>
      <c r="P196" s="83"/>
    </row>
    <row r="197">
      <c r="B197" s="228"/>
      <c r="P197" s="83"/>
    </row>
    <row r="198">
      <c r="B198" s="341"/>
      <c r="C198" s="151"/>
      <c r="D198" s="151"/>
      <c r="E198" s="151"/>
      <c r="F198" s="151"/>
      <c r="G198" s="151"/>
      <c r="H198" s="151"/>
      <c r="I198" s="151"/>
      <c r="J198" s="151"/>
      <c r="K198" s="151"/>
      <c r="L198" s="151"/>
      <c r="M198" s="151"/>
      <c r="N198" s="151"/>
      <c r="O198" s="151"/>
      <c r="P198" s="338"/>
    </row>
    <row r="199">
      <c r="B199" s="420"/>
      <c r="C199" s="410"/>
      <c r="D199" s="236"/>
      <c r="E199" s="236"/>
      <c r="F199" s="236"/>
      <c r="G199" s="236"/>
      <c r="H199" s="237"/>
      <c r="I199" s="416"/>
      <c r="J199" s="236"/>
      <c r="K199" s="236"/>
      <c r="L199" s="236"/>
      <c r="M199" s="236"/>
      <c r="N199" s="236"/>
      <c r="O199" s="236"/>
      <c r="P199" s="237"/>
    </row>
    <row r="200">
      <c r="B200" s="420"/>
      <c r="C200" s="410"/>
      <c r="D200" s="236"/>
      <c r="E200" s="236"/>
      <c r="F200" s="236"/>
      <c r="G200" s="236"/>
      <c r="H200" s="237"/>
      <c r="I200" s="416"/>
      <c r="J200" s="236"/>
      <c r="K200" s="236"/>
      <c r="L200" s="236"/>
      <c r="M200" s="236"/>
      <c r="N200" s="236"/>
      <c r="O200" s="236"/>
      <c r="P200" s="237"/>
    </row>
    <row r="202">
      <c r="B202" s="474" t="s">
        <v>186</v>
      </c>
      <c r="C202" s="466" t="s">
        <v>1239</v>
      </c>
      <c r="D202" s="236"/>
      <c r="E202" s="236"/>
      <c r="F202" s="236"/>
      <c r="G202" s="236"/>
      <c r="H202" s="236"/>
      <c r="I202" s="236"/>
      <c r="J202" s="236"/>
      <c r="K202" s="236"/>
      <c r="L202" s="236"/>
      <c r="M202" s="236"/>
      <c r="N202" s="236"/>
      <c r="O202" s="236"/>
      <c r="P202" s="237"/>
    </row>
    <row r="203">
      <c r="B203" s="333" t="s">
        <v>187</v>
      </c>
      <c r="C203" s="557" t="s">
        <v>1221</v>
      </c>
      <c r="D203" s="221"/>
      <c r="E203" s="221"/>
      <c r="F203" s="221"/>
      <c r="G203" s="221"/>
      <c r="H203" s="221"/>
      <c r="I203" s="221"/>
      <c r="J203" s="221"/>
      <c r="K203" s="221"/>
      <c r="L203" s="221"/>
      <c r="M203" s="221"/>
      <c r="N203" s="221"/>
      <c r="O203" s="221"/>
      <c r="P203" s="222"/>
    </row>
    <row r="204">
      <c r="B204" s="475" t="s">
        <v>190</v>
      </c>
      <c r="C204" s="523" t="s">
        <v>1240</v>
      </c>
      <c r="P204" s="83"/>
    </row>
    <row r="205">
      <c r="B205" s="228"/>
      <c r="P205" s="83"/>
    </row>
    <row r="206">
      <c r="B206" s="228"/>
      <c r="P206" s="83"/>
    </row>
    <row r="207">
      <c r="B207" s="228"/>
      <c r="P207" s="83"/>
    </row>
    <row r="208">
      <c r="B208" s="228"/>
      <c r="P208" s="83"/>
    </row>
    <row r="209">
      <c r="B209" s="228"/>
      <c r="P209" s="83"/>
    </row>
    <row r="210">
      <c r="B210" s="228"/>
      <c r="P210" s="83"/>
    </row>
    <row r="211">
      <c r="B211" s="228"/>
      <c r="P211" s="83"/>
    </row>
    <row r="212">
      <c r="B212" s="228"/>
      <c r="P212" s="83"/>
    </row>
    <row r="213">
      <c r="B213" s="228"/>
      <c r="P213" s="83"/>
    </row>
    <row r="214">
      <c r="B214" s="341"/>
      <c r="C214" s="151"/>
      <c r="D214" s="151"/>
      <c r="E214" s="151"/>
      <c r="F214" s="151"/>
      <c r="G214" s="151"/>
      <c r="H214" s="151"/>
      <c r="I214" s="151"/>
      <c r="J214" s="151"/>
      <c r="K214" s="151"/>
      <c r="L214" s="151"/>
      <c r="M214" s="151"/>
      <c r="N214" s="151"/>
      <c r="O214" s="151"/>
      <c r="P214" s="338"/>
    </row>
    <row r="215">
      <c r="B215" s="420"/>
      <c r="C215" s="410"/>
      <c r="D215" s="236"/>
      <c r="E215" s="236"/>
      <c r="F215" s="236"/>
      <c r="G215" s="236"/>
      <c r="H215" s="237"/>
      <c r="I215" s="416"/>
      <c r="J215" s="236"/>
      <c r="K215" s="236"/>
      <c r="L215" s="236"/>
      <c r="M215" s="236"/>
      <c r="N215" s="236"/>
      <c r="O215" s="236"/>
      <c r="P215" s="237"/>
    </row>
    <row r="216">
      <c r="B216" s="420"/>
      <c r="C216" s="410"/>
      <c r="D216" s="236"/>
      <c r="E216" s="236"/>
      <c r="F216" s="236"/>
      <c r="G216" s="236"/>
      <c r="H216" s="237"/>
      <c r="I216" s="416"/>
      <c r="J216" s="236"/>
      <c r="K216" s="236"/>
      <c r="L216" s="236"/>
      <c r="M216" s="236"/>
      <c r="N216" s="236"/>
      <c r="O216" s="236"/>
      <c r="P216" s="237"/>
    </row>
    <row r="218">
      <c r="B218" s="474" t="s">
        <v>186</v>
      </c>
      <c r="C218" s="466" t="s">
        <v>1241</v>
      </c>
      <c r="D218" s="236"/>
      <c r="E218" s="236"/>
      <c r="F218" s="236"/>
      <c r="G218" s="236"/>
      <c r="H218" s="236"/>
      <c r="I218" s="236"/>
      <c r="J218" s="236"/>
      <c r="K218" s="236"/>
      <c r="L218" s="236"/>
      <c r="M218" s="236"/>
      <c r="N218" s="236"/>
      <c r="O218" s="236"/>
      <c r="P218" s="237"/>
    </row>
    <row r="219">
      <c r="B219" s="333" t="s">
        <v>187</v>
      </c>
      <c r="C219" s="557" t="s">
        <v>1221</v>
      </c>
      <c r="D219" s="221"/>
      <c r="E219" s="221"/>
      <c r="F219" s="221"/>
      <c r="G219" s="221"/>
      <c r="H219" s="221"/>
      <c r="I219" s="221"/>
      <c r="J219" s="221"/>
      <c r="K219" s="221"/>
      <c r="L219" s="221"/>
      <c r="M219" s="221"/>
      <c r="N219" s="221"/>
      <c r="O219" s="221"/>
      <c r="P219" s="222"/>
    </row>
    <row r="220">
      <c r="B220" s="475" t="s">
        <v>190</v>
      </c>
      <c r="C220" s="523" t="s">
        <v>1242</v>
      </c>
      <c r="P220" s="83"/>
    </row>
    <row r="221">
      <c r="B221" s="228"/>
      <c r="P221" s="83"/>
    </row>
    <row r="222">
      <c r="B222" s="228"/>
      <c r="P222" s="83"/>
    </row>
    <row r="223">
      <c r="B223" s="228"/>
      <c r="P223" s="83"/>
    </row>
    <row r="224">
      <c r="B224" s="228"/>
      <c r="P224" s="83"/>
    </row>
    <row r="225">
      <c r="B225" s="228"/>
      <c r="P225" s="83"/>
    </row>
    <row r="226">
      <c r="B226" s="228"/>
      <c r="P226" s="83"/>
    </row>
    <row r="227">
      <c r="B227" s="228"/>
      <c r="P227" s="83"/>
    </row>
    <row r="228">
      <c r="B228" s="228"/>
      <c r="P228" s="83"/>
    </row>
    <row r="229">
      <c r="B229" s="228"/>
      <c r="P229" s="83"/>
    </row>
    <row r="230">
      <c r="B230" s="228"/>
      <c r="P230" s="83"/>
    </row>
    <row r="231">
      <c r="B231" s="250" t="s">
        <v>195</v>
      </c>
      <c r="C231" s="467" t="s">
        <v>211</v>
      </c>
      <c r="D231" s="236"/>
      <c r="E231" s="236"/>
      <c r="F231" s="236"/>
      <c r="G231" s="236"/>
      <c r="H231" s="237"/>
      <c r="I231" s="467" t="s">
        <v>197</v>
      </c>
      <c r="J231" s="236"/>
      <c r="K231" s="236"/>
      <c r="L231" s="236"/>
      <c r="M231" s="236"/>
      <c r="N231" s="236"/>
      <c r="O231" s="236"/>
      <c r="P231" s="237"/>
    </row>
    <row r="232">
      <c r="B232" s="420"/>
      <c r="C232" s="410"/>
      <c r="D232" s="236"/>
      <c r="E232" s="236"/>
      <c r="F232" s="236"/>
      <c r="G232" s="236"/>
      <c r="H232" s="237"/>
      <c r="I232" s="416"/>
      <c r="J232" s="236"/>
      <c r="K232" s="236"/>
      <c r="L232" s="236"/>
      <c r="M232" s="236"/>
      <c r="N232" s="236"/>
      <c r="O232" s="236"/>
      <c r="P232" s="237"/>
    </row>
    <row r="234">
      <c r="B234" s="474" t="s">
        <v>875</v>
      </c>
      <c r="C234" s="466" t="s">
        <v>1208</v>
      </c>
      <c r="D234" s="236"/>
      <c r="E234" s="236"/>
      <c r="F234" s="236"/>
      <c r="G234" s="236"/>
      <c r="H234" s="236"/>
      <c r="I234" s="236"/>
      <c r="J234" s="236"/>
      <c r="K234" s="236"/>
      <c r="L234" s="236"/>
      <c r="M234" s="236"/>
      <c r="N234" s="236"/>
      <c r="O234" s="236"/>
      <c r="P234" s="237"/>
    </row>
    <row r="235">
      <c r="B235" s="333" t="s">
        <v>187</v>
      </c>
      <c r="C235" s="557" t="s">
        <v>1221</v>
      </c>
      <c r="D235" s="221"/>
      <c r="E235" s="221"/>
      <c r="F235" s="221"/>
      <c r="G235" s="221"/>
      <c r="H235" s="221"/>
      <c r="I235" s="221"/>
      <c r="J235" s="221"/>
      <c r="K235" s="221"/>
      <c r="L235" s="221"/>
      <c r="M235" s="221"/>
      <c r="N235" s="221"/>
      <c r="O235" s="221"/>
      <c r="P235" s="222"/>
    </row>
    <row r="236">
      <c r="B236" s="225" t="s">
        <v>190</v>
      </c>
      <c r="C236" s="409" t="s">
        <v>1243</v>
      </c>
      <c r="D236" s="138"/>
      <c r="E236" s="138"/>
      <c r="F236" s="138"/>
      <c r="G236" s="138"/>
      <c r="H236" s="138"/>
      <c r="I236" s="138"/>
      <c r="J236" s="138"/>
      <c r="K236" s="138"/>
      <c r="L236" s="138"/>
      <c r="M236" s="138"/>
      <c r="N236" s="138"/>
      <c r="O236" s="138"/>
      <c r="P236" s="227"/>
    </row>
    <row r="237">
      <c r="B237" s="228"/>
      <c r="C237" s="82"/>
      <c r="P237" s="83"/>
    </row>
    <row r="238">
      <c r="B238" s="228"/>
      <c r="C238" s="82"/>
      <c r="P238" s="83"/>
    </row>
    <row r="239">
      <c r="B239" s="228"/>
      <c r="C239" s="82"/>
      <c r="P239" s="83"/>
    </row>
    <row r="240">
      <c r="B240" s="228"/>
      <c r="C240" s="82"/>
      <c r="P240" s="83"/>
    </row>
    <row r="241">
      <c r="B241" s="228"/>
      <c r="C241" s="82"/>
      <c r="P241" s="83"/>
    </row>
    <row r="242">
      <c r="B242" s="228"/>
      <c r="C242" s="82"/>
      <c r="P242" s="83"/>
    </row>
    <row r="243">
      <c r="B243" s="228"/>
      <c r="C243" s="82"/>
      <c r="P243" s="83"/>
    </row>
    <row r="244">
      <c r="B244" s="228"/>
      <c r="C244" s="82"/>
      <c r="P244" s="83"/>
    </row>
    <row r="245">
      <c r="B245" s="228"/>
      <c r="C245" s="82"/>
      <c r="P245" s="83"/>
    </row>
    <row r="246">
      <c r="B246" s="228"/>
      <c r="C246" s="82"/>
      <c r="P246" s="83"/>
    </row>
    <row r="247">
      <c r="B247" s="228"/>
      <c r="C247" s="9"/>
      <c r="D247" s="10"/>
      <c r="E247" s="10"/>
      <c r="F247" s="10"/>
      <c r="G247" s="10"/>
      <c r="H247" s="10"/>
      <c r="I247" s="10"/>
      <c r="J247" s="10"/>
      <c r="K247" s="10"/>
      <c r="L247" s="10"/>
      <c r="M247" s="10"/>
      <c r="N247" s="10"/>
      <c r="O247" s="10"/>
      <c r="P247" s="11"/>
    </row>
    <row r="248">
      <c r="B248" s="250" t="s">
        <v>195</v>
      </c>
      <c r="C248" s="467" t="s">
        <v>211</v>
      </c>
      <c r="D248" s="236"/>
      <c r="E248" s="236"/>
      <c r="F248" s="236"/>
      <c r="G248" s="236"/>
      <c r="H248" s="237"/>
      <c r="I248" s="467" t="s">
        <v>197</v>
      </c>
      <c r="J248" s="236"/>
      <c r="K248" s="236"/>
      <c r="L248" s="236"/>
      <c r="M248" s="236"/>
      <c r="N248" s="236"/>
      <c r="O248" s="236"/>
      <c r="P248" s="237"/>
    </row>
    <row r="249">
      <c r="B249" s="336"/>
      <c r="C249" s="472"/>
      <c r="D249" s="6"/>
      <c r="E249" s="6"/>
      <c r="F249" s="6"/>
      <c r="G249" s="6"/>
      <c r="H249" s="7"/>
      <c r="I249" s="416"/>
      <c r="J249" s="236"/>
      <c r="K249" s="236"/>
      <c r="L249" s="236"/>
      <c r="M249" s="236"/>
      <c r="N249" s="236"/>
      <c r="O249" s="236"/>
      <c r="P249" s="237"/>
    </row>
    <row r="250">
      <c r="B250" s="420"/>
      <c r="C250" s="410"/>
      <c r="D250" s="236"/>
      <c r="E250" s="236"/>
      <c r="F250" s="236"/>
      <c r="G250" s="236"/>
      <c r="H250" s="237"/>
      <c r="I250" s="416"/>
      <c r="J250" s="236"/>
      <c r="K250" s="236"/>
      <c r="L250" s="236"/>
      <c r="M250" s="236"/>
      <c r="N250" s="236"/>
      <c r="O250" s="236"/>
      <c r="P250" s="237"/>
    </row>
    <row r="251">
      <c r="B251" s="525"/>
      <c r="C251" s="470"/>
      <c r="D251" s="236"/>
      <c r="E251" s="236"/>
      <c r="F251" s="236"/>
      <c r="G251" s="236"/>
      <c r="H251" s="237"/>
      <c r="I251" s="416"/>
      <c r="J251" s="236"/>
      <c r="K251" s="236"/>
      <c r="L251" s="236"/>
      <c r="M251" s="236"/>
      <c r="N251" s="236"/>
      <c r="O251" s="236"/>
      <c r="P251" s="237"/>
    </row>
    <row r="253">
      <c r="B253" s="474" t="s">
        <v>875</v>
      </c>
      <c r="C253" s="466" t="s">
        <v>1244</v>
      </c>
      <c r="D253" s="236"/>
      <c r="E253" s="236"/>
      <c r="F253" s="236"/>
      <c r="G253" s="236"/>
      <c r="H253" s="236"/>
      <c r="I253" s="236"/>
      <c r="J253" s="236"/>
      <c r="K253" s="236"/>
      <c r="L253" s="236"/>
      <c r="M253" s="236"/>
      <c r="N253" s="236"/>
      <c r="O253" s="236"/>
      <c r="P253" s="237"/>
    </row>
    <row r="254">
      <c r="B254" s="333" t="s">
        <v>187</v>
      </c>
      <c r="C254" s="557" t="s">
        <v>1221</v>
      </c>
      <c r="D254" s="221"/>
      <c r="E254" s="221"/>
      <c r="F254" s="221"/>
      <c r="G254" s="221"/>
      <c r="H254" s="221"/>
      <c r="I254" s="221"/>
      <c r="J254" s="221"/>
      <c r="K254" s="221"/>
      <c r="L254" s="221"/>
      <c r="M254" s="221"/>
      <c r="N254" s="221"/>
      <c r="O254" s="221"/>
      <c r="P254" s="222"/>
    </row>
    <row r="255">
      <c r="B255" s="225" t="s">
        <v>190</v>
      </c>
      <c r="C255" s="409" t="s">
        <v>1245</v>
      </c>
      <c r="D255" s="138"/>
      <c r="E255" s="138"/>
      <c r="F255" s="138"/>
      <c r="G255" s="138"/>
      <c r="H255" s="138"/>
      <c r="I255" s="138"/>
      <c r="J255" s="138"/>
      <c r="K255" s="138"/>
      <c r="L255" s="138"/>
      <c r="M255" s="138"/>
      <c r="N255" s="138"/>
      <c r="O255" s="138"/>
      <c r="P255" s="227"/>
    </row>
    <row r="256">
      <c r="B256" s="228"/>
      <c r="C256" s="82"/>
      <c r="P256" s="83"/>
    </row>
    <row r="257">
      <c r="B257" s="228"/>
      <c r="C257" s="82"/>
      <c r="P257" s="83"/>
    </row>
    <row r="258">
      <c r="B258" s="228"/>
      <c r="C258" s="82"/>
      <c r="P258" s="83"/>
    </row>
    <row r="259">
      <c r="B259" s="228"/>
      <c r="C259" s="82"/>
      <c r="P259" s="83"/>
    </row>
    <row r="260">
      <c r="B260" s="228"/>
      <c r="C260" s="82"/>
      <c r="P260" s="83"/>
    </row>
    <row r="261">
      <c r="B261" s="228"/>
      <c r="C261" s="82"/>
      <c r="P261" s="83"/>
    </row>
    <row r="262">
      <c r="B262" s="228"/>
      <c r="C262" s="82"/>
      <c r="P262" s="83"/>
    </row>
    <row r="263">
      <c r="B263" s="228"/>
      <c r="C263" s="82"/>
      <c r="P263" s="83"/>
    </row>
    <row r="264">
      <c r="B264" s="228"/>
      <c r="C264" s="82"/>
      <c r="P264" s="83"/>
    </row>
    <row r="265">
      <c r="B265" s="229"/>
      <c r="C265" s="9"/>
      <c r="D265" s="10"/>
      <c r="E265" s="10"/>
      <c r="F265" s="10"/>
      <c r="G265" s="10"/>
      <c r="H265" s="10"/>
      <c r="I265" s="10"/>
      <c r="J265" s="10"/>
      <c r="K265" s="10"/>
      <c r="L265" s="10"/>
      <c r="M265" s="10"/>
      <c r="N265" s="10"/>
      <c r="O265" s="10"/>
      <c r="P265" s="11"/>
    </row>
    <row r="266">
      <c r="B266" s="250" t="s">
        <v>195</v>
      </c>
      <c r="C266" s="467" t="s">
        <v>211</v>
      </c>
      <c r="D266" s="236"/>
      <c r="E266" s="236"/>
      <c r="F266" s="236"/>
      <c r="G266" s="236"/>
      <c r="H266" s="237"/>
      <c r="I266" s="467" t="s">
        <v>197</v>
      </c>
      <c r="J266" s="236"/>
      <c r="K266" s="236"/>
      <c r="L266" s="236"/>
      <c r="M266" s="236"/>
      <c r="N266" s="236"/>
      <c r="O266" s="236"/>
      <c r="P266" s="237"/>
    </row>
    <row r="267">
      <c r="B267" s="336"/>
      <c r="C267" s="472"/>
      <c r="D267" s="6"/>
      <c r="E267" s="6"/>
      <c r="F267" s="6"/>
      <c r="G267" s="6"/>
      <c r="H267" s="7"/>
      <c r="I267" s="416"/>
      <c r="J267" s="236"/>
      <c r="K267" s="236"/>
      <c r="L267" s="236"/>
      <c r="M267" s="236"/>
      <c r="N267" s="236"/>
      <c r="O267" s="236"/>
      <c r="P267" s="237"/>
    </row>
    <row r="268">
      <c r="B268" s="420"/>
      <c r="C268" s="410"/>
      <c r="D268" s="236"/>
      <c r="E268" s="236"/>
      <c r="F268" s="236"/>
      <c r="G268" s="236"/>
      <c r="H268" s="237"/>
      <c r="I268" s="416"/>
      <c r="J268" s="236"/>
      <c r="K268" s="236"/>
      <c r="L268" s="236"/>
      <c r="M268" s="236"/>
      <c r="N268" s="236"/>
      <c r="O268" s="236"/>
      <c r="P268" s="237"/>
    </row>
    <row r="270">
      <c r="B270" s="474" t="s">
        <v>875</v>
      </c>
      <c r="C270" s="466" t="s">
        <v>1246</v>
      </c>
      <c r="D270" s="236"/>
      <c r="E270" s="236"/>
      <c r="F270" s="236"/>
      <c r="G270" s="236"/>
      <c r="H270" s="236"/>
      <c r="I270" s="236"/>
      <c r="J270" s="236"/>
      <c r="K270" s="236"/>
      <c r="L270" s="236"/>
      <c r="M270" s="236"/>
      <c r="N270" s="236"/>
      <c r="O270" s="236"/>
      <c r="P270" s="237"/>
    </row>
    <row r="271">
      <c r="B271" s="333" t="s">
        <v>187</v>
      </c>
      <c r="C271" s="557" t="s">
        <v>1221</v>
      </c>
      <c r="D271" s="221"/>
      <c r="E271" s="221"/>
      <c r="F271" s="221"/>
      <c r="G271" s="221"/>
      <c r="H271" s="221"/>
      <c r="I271" s="221"/>
      <c r="J271" s="221"/>
      <c r="K271" s="221"/>
      <c r="L271" s="221"/>
      <c r="M271" s="221"/>
      <c r="N271" s="221"/>
      <c r="O271" s="221"/>
      <c r="P271" s="222"/>
    </row>
    <row r="272">
      <c r="B272" s="225" t="s">
        <v>190</v>
      </c>
      <c r="C272" s="409" t="s">
        <v>1247</v>
      </c>
      <c r="D272" s="138"/>
      <c r="E272" s="138"/>
      <c r="F272" s="138"/>
      <c r="G272" s="138"/>
      <c r="H272" s="138"/>
      <c r="I272" s="138"/>
      <c r="J272" s="138"/>
      <c r="K272" s="138"/>
      <c r="L272" s="138"/>
      <c r="M272" s="138"/>
      <c r="N272" s="138"/>
      <c r="O272" s="138"/>
      <c r="P272" s="227"/>
    </row>
    <row r="273">
      <c r="B273" s="228"/>
      <c r="C273" s="82"/>
      <c r="P273" s="83"/>
    </row>
    <row r="274">
      <c r="B274" s="228"/>
      <c r="C274" s="82"/>
      <c r="P274" s="83"/>
    </row>
    <row r="275">
      <c r="B275" s="228"/>
      <c r="C275" s="82"/>
      <c r="P275" s="83"/>
    </row>
    <row r="276">
      <c r="B276" s="228"/>
      <c r="C276" s="82"/>
      <c r="P276" s="83"/>
    </row>
    <row r="277">
      <c r="B277" s="228"/>
      <c r="C277" s="82"/>
      <c r="P277" s="83"/>
    </row>
    <row r="278">
      <c r="B278" s="228"/>
      <c r="C278" s="82"/>
      <c r="P278" s="83"/>
    </row>
    <row r="279">
      <c r="B279" s="228"/>
      <c r="C279" s="82"/>
      <c r="P279" s="83"/>
    </row>
    <row r="280">
      <c r="B280" s="228"/>
      <c r="C280" s="82"/>
      <c r="P280" s="83"/>
    </row>
    <row r="281">
      <c r="B281" s="228"/>
      <c r="C281" s="82"/>
      <c r="P281" s="83"/>
    </row>
    <row r="282">
      <c r="B282" s="228"/>
      <c r="C282" s="82"/>
      <c r="P282" s="83"/>
    </row>
    <row r="283">
      <c r="B283" s="250" t="s">
        <v>195</v>
      </c>
      <c r="C283" s="467" t="s">
        <v>211</v>
      </c>
      <c r="D283" s="236"/>
      <c r="E283" s="236"/>
      <c r="F283" s="236"/>
      <c r="G283" s="236"/>
      <c r="H283" s="237"/>
      <c r="I283" s="467" t="s">
        <v>197</v>
      </c>
      <c r="J283" s="236"/>
      <c r="K283" s="236"/>
      <c r="L283" s="236"/>
      <c r="M283" s="236"/>
      <c r="N283" s="236"/>
      <c r="O283" s="236"/>
      <c r="P283" s="237"/>
    </row>
    <row r="284">
      <c r="B284" s="336"/>
      <c r="C284" s="472"/>
      <c r="D284" s="6"/>
      <c r="E284" s="6"/>
      <c r="F284" s="6"/>
      <c r="G284" s="6"/>
      <c r="H284" s="7"/>
      <c r="I284" s="416"/>
      <c r="J284" s="236"/>
      <c r="K284" s="236"/>
      <c r="L284" s="236"/>
      <c r="M284" s="236"/>
      <c r="N284" s="236"/>
      <c r="O284" s="236"/>
      <c r="P284" s="237"/>
    </row>
    <row r="285">
      <c r="B285" s="420"/>
      <c r="C285" s="410"/>
      <c r="D285" s="236"/>
      <c r="E285" s="236"/>
      <c r="F285" s="236"/>
      <c r="G285" s="236"/>
      <c r="H285" s="237"/>
      <c r="I285" s="416"/>
      <c r="J285" s="236"/>
      <c r="K285" s="236"/>
      <c r="L285" s="236"/>
      <c r="M285" s="236"/>
      <c r="N285" s="236"/>
      <c r="O285" s="236"/>
      <c r="P285" s="237"/>
    </row>
    <row r="287">
      <c r="B287" s="474" t="s">
        <v>875</v>
      </c>
      <c r="C287" s="466" t="s">
        <v>1248</v>
      </c>
      <c r="D287" s="236"/>
      <c r="E287" s="236"/>
      <c r="F287" s="236"/>
      <c r="G287" s="236"/>
      <c r="H287" s="236"/>
      <c r="I287" s="236"/>
      <c r="J287" s="236"/>
      <c r="K287" s="236"/>
      <c r="L287" s="236"/>
      <c r="M287" s="236"/>
      <c r="N287" s="236"/>
      <c r="O287" s="236"/>
      <c r="P287" s="237"/>
    </row>
    <row r="288">
      <c r="B288" s="333" t="s">
        <v>187</v>
      </c>
      <c r="C288" s="557" t="s">
        <v>1221</v>
      </c>
      <c r="D288" s="221"/>
      <c r="E288" s="221"/>
      <c r="F288" s="221"/>
      <c r="G288" s="221"/>
      <c r="H288" s="221"/>
      <c r="I288" s="221"/>
      <c r="J288" s="221"/>
      <c r="K288" s="221"/>
      <c r="L288" s="221"/>
      <c r="M288" s="221"/>
      <c r="N288" s="221"/>
      <c r="O288" s="221"/>
      <c r="P288" s="222"/>
    </row>
    <row r="289">
      <c r="B289" s="225" t="s">
        <v>190</v>
      </c>
      <c r="C289" s="409" t="s">
        <v>1249</v>
      </c>
      <c r="D289" s="138"/>
      <c r="E289" s="138"/>
      <c r="F289" s="138"/>
      <c r="G289" s="138"/>
      <c r="H289" s="138"/>
      <c r="I289" s="138"/>
      <c r="J289" s="138"/>
      <c r="K289" s="138"/>
      <c r="L289" s="138"/>
      <c r="M289" s="138"/>
      <c r="N289" s="138"/>
      <c r="O289" s="138"/>
      <c r="P289" s="227"/>
    </row>
    <row r="290">
      <c r="B290" s="228"/>
      <c r="C290" s="82"/>
      <c r="P290" s="83"/>
    </row>
    <row r="291">
      <c r="B291" s="228"/>
      <c r="C291" s="82"/>
      <c r="P291" s="83"/>
    </row>
    <row r="292">
      <c r="B292" s="228"/>
      <c r="C292" s="82"/>
      <c r="P292" s="83"/>
    </row>
    <row r="293">
      <c r="B293" s="228"/>
      <c r="C293" s="82"/>
      <c r="P293" s="83"/>
    </row>
    <row r="294">
      <c r="B294" s="228"/>
      <c r="C294" s="82"/>
      <c r="P294" s="83"/>
    </row>
    <row r="295">
      <c r="B295" s="228"/>
      <c r="C295" s="82"/>
      <c r="P295" s="83"/>
    </row>
    <row r="296">
      <c r="B296" s="228"/>
      <c r="C296" s="82"/>
      <c r="P296" s="83"/>
    </row>
    <row r="297">
      <c r="B297" s="229"/>
      <c r="C297" s="9"/>
      <c r="D297" s="10"/>
      <c r="E297" s="10"/>
      <c r="F297" s="10"/>
      <c r="G297" s="10"/>
      <c r="H297" s="10"/>
      <c r="I297" s="10"/>
      <c r="J297" s="10"/>
      <c r="K297" s="10"/>
      <c r="L297" s="10"/>
      <c r="M297" s="10"/>
      <c r="N297" s="10"/>
      <c r="O297" s="10"/>
      <c r="P297" s="11"/>
    </row>
    <row r="298">
      <c r="B298" s="250" t="s">
        <v>195</v>
      </c>
      <c r="C298" s="467" t="s">
        <v>211</v>
      </c>
      <c r="D298" s="236"/>
      <c r="E298" s="236"/>
      <c r="F298" s="236"/>
      <c r="G298" s="236"/>
      <c r="H298" s="237"/>
      <c r="I298" s="467" t="s">
        <v>197</v>
      </c>
      <c r="J298" s="236"/>
      <c r="K298" s="236"/>
      <c r="L298" s="236"/>
      <c r="M298" s="236"/>
      <c r="N298" s="236"/>
      <c r="O298" s="236"/>
      <c r="P298" s="237"/>
    </row>
    <row r="299">
      <c r="B299" s="336"/>
      <c r="C299" s="472"/>
      <c r="D299" s="6"/>
      <c r="E299" s="6"/>
      <c r="F299" s="6"/>
      <c r="G299" s="6"/>
      <c r="H299" s="7"/>
      <c r="I299" s="416"/>
      <c r="J299" s="236"/>
      <c r="K299" s="236"/>
      <c r="L299" s="236"/>
      <c r="M299" s="236"/>
      <c r="N299" s="236"/>
      <c r="O299" s="236"/>
      <c r="P299" s="237"/>
    </row>
    <row r="300">
      <c r="B300" s="420"/>
      <c r="C300" s="410"/>
      <c r="D300" s="236"/>
      <c r="E300" s="236"/>
      <c r="F300" s="236"/>
      <c r="G300" s="236"/>
      <c r="H300" s="237"/>
      <c r="I300" s="416"/>
      <c r="J300" s="236"/>
      <c r="K300" s="236"/>
      <c r="L300" s="236"/>
      <c r="M300" s="236"/>
      <c r="N300" s="236"/>
      <c r="O300" s="236"/>
      <c r="P300" s="237"/>
    </row>
    <row r="302">
      <c r="B302" s="474" t="s">
        <v>186</v>
      </c>
      <c r="C302" s="466" t="s">
        <v>809</v>
      </c>
      <c r="D302" s="236"/>
      <c r="E302" s="236"/>
      <c r="F302" s="236"/>
      <c r="G302" s="236"/>
      <c r="H302" s="236"/>
      <c r="I302" s="236"/>
      <c r="J302" s="236"/>
      <c r="K302" s="236"/>
      <c r="L302" s="236"/>
      <c r="M302" s="236"/>
      <c r="N302" s="236"/>
      <c r="O302" s="236"/>
      <c r="P302" s="237"/>
    </row>
    <row r="303">
      <c r="B303" s="333" t="s">
        <v>187</v>
      </c>
      <c r="C303" s="557" t="s">
        <v>1221</v>
      </c>
      <c r="D303" s="221"/>
      <c r="E303" s="221"/>
      <c r="F303" s="221"/>
      <c r="G303" s="221"/>
      <c r="H303" s="221"/>
      <c r="I303" s="221"/>
      <c r="J303" s="221"/>
      <c r="K303" s="221"/>
      <c r="L303" s="221"/>
      <c r="M303" s="221"/>
      <c r="N303" s="221"/>
      <c r="O303" s="221"/>
      <c r="P303" s="222"/>
    </row>
    <row r="304">
      <c r="B304" s="225" t="s">
        <v>190</v>
      </c>
      <c r="C304" s="409" t="s">
        <v>1250</v>
      </c>
      <c r="D304" s="138"/>
      <c r="E304" s="138"/>
      <c r="F304" s="138"/>
      <c r="G304" s="138"/>
      <c r="H304" s="138"/>
      <c r="I304" s="138"/>
      <c r="J304" s="138"/>
      <c r="K304" s="138"/>
      <c r="L304" s="138"/>
      <c r="M304" s="138"/>
      <c r="N304" s="138"/>
      <c r="O304" s="138"/>
      <c r="P304" s="227"/>
    </row>
    <row r="305">
      <c r="B305" s="229"/>
      <c r="C305" s="9"/>
      <c r="D305" s="10"/>
      <c r="E305" s="10"/>
      <c r="F305" s="10"/>
      <c r="G305" s="10"/>
      <c r="H305" s="10"/>
      <c r="I305" s="10"/>
      <c r="J305" s="10"/>
      <c r="K305" s="10"/>
      <c r="L305" s="10"/>
      <c r="M305" s="10"/>
      <c r="N305" s="10"/>
      <c r="O305" s="10"/>
      <c r="P305" s="11"/>
    </row>
    <row r="306">
      <c r="B306" s="250" t="s">
        <v>195</v>
      </c>
      <c r="C306" s="467" t="s">
        <v>211</v>
      </c>
      <c r="D306" s="236"/>
      <c r="E306" s="236"/>
      <c r="F306" s="236"/>
      <c r="G306" s="236"/>
      <c r="H306" s="237"/>
      <c r="I306" s="467" t="s">
        <v>197</v>
      </c>
      <c r="J306" s="236"/>
      <c r="K306" s="236"/>
      <c r="L306" s="236"/>
      <c r="M306" s="236"/>
      <c r="N306" s="236"/>
      <c r="O306" s="236"/>
      <c r="P306" s="237"/>
    </row>
    <row r="307">
      <c r="B307" s="477">
        <v>1.0</v>
      </c>
      <c r="C307" s="472" t="s">
        <v>894</v>
      </c>
      <c r="D307" s="6"/>
      <c r="E307" s="6"/>
      <c r="F307" s="6"/>
      <c r="G307" s="6"/>
      <c r="H307" s="7"/>
      <c r="I307" s="416" t="s">
        <v>1251</v>
      </c>
      <c r="J307" s="236"/>
      <c r="K307" s="236"/>
      <c r="L307" s="236"/>
      <c r="M307" s="236"/>
      <c r="N307" s="236"/>
      <c r="O307" s="236"/>
      <c r="P307" s="237"/>
    </row>
    <row r="308">
      <c r="B308" s="420"/>
      <c r="C308" s="410"/>
      <c r="D308" s="236"/>
      <c r="E308" s="236"/>
      <c r="F308" s="236"/>
      <c r="G308" s="236"/>
      <c r="H308" s="237"/>
      <c r="I308" s="416"/>
      <c r="J308" s="236"/>
      <c r="K308" s="236"/>
      <c r="L308" s="236"/>
      <c r="M308" s="236"/>
      <c r="N308" s="236"/>
      <c r="O308" s="236"/>
      <c r="P308" s="237"/>
    </row>
  </sheetData>
  <mergeCells count="172">
    <mergeCell ref="B2:P2"/>
    <mergeCell ref="B3:P3"/>
    <mergeCell ref="B4:P4"/>
    <mergeCell ref="C6:P6"/>
    <mergeCell ref="C7:P7"/>
    <mergeCell ref="C8:P8"/>
    <mergeCell ref="B9:B24"/>
    <mergeCell ref="C9:P24"/>
    <mergeCell ref="C26:P26"/>
    <mergeCell ref="C27:P27"/>
    <mergeCell ref="B28:B32"/>
    <mergeCell ref="C28:P32"/>
    <mergeCell ref="C33:H33"/>
    <mergeCell ref="I33:P33"/>
    <mergeCell ref="I39:P39"/>
    <mergeCell ref="I40:P40"/>
    <mergeCell ref="I41:P42"/>
    <mergeCell ref="C44:P44"/>
    <mergeCell ref="C45:P45"/>
    <mergeCell ref="C34:H34"/>
    <mergeCell ref="I34:P34"/>
    <mergeCell ref="C35:H35"/>
    <mergeCell ref="I35:P35"/>
    <mergeCell ref="C36:H36"/>
    <mergeCell ref="I36:P36"/>
    <mergeCell ref="I37:P38"/>
    <mergeCell ref="B46:B71"/>
    <mergeCell ref="B77:B92"/>
    <mergeCell ref="B98:B112"/>
    <mergeCell ref="C37:H37"/>
    <mergeCell ref="C38:H38"/>
    <mergeCell ref="C39:H39"/>
    <mergeCell ref="C40:H40"/>
    <mergeCell ref="B41:B42"/>
    <mergeCell ref="C41:H42"/>
    <mergeCell ref="C73:H73"/>
    <mergeCell ref="C46:P71"/>
    <mergeCell ref="C72:H72"/>
    <mergeCell ref="I72:P72"/>
    <mergeCell ref="I73:P73"/>
    <mergeCell ref="C75:P75"/>
    <mergeCell ref="C76:P76"/>
    <mergeCell ref="C77:P92"/>
    <mergeCell ref="C93:H93"/>
    <mergeCell ref="I93:P93"/>
    <mergeCell ref="C94:H94"/>
    <mergeCell ref="I94:P94"/>
    <mergeCell ref="C96:P96"/>
    <mergeCell ref="C97:P97"/>
    <mergeCell ref="C98:P112"/>
    <mergeCell ref="C113:H113"/>
    <mergeCell ref="I113:P113"/>
    <mergeCell ref="C114:H114"/>
    <mergeCell ref="I114:P114"/>
    <mergeCell ref="C116:P116"/>
    <mergeCell ref="C117:P117"/>
    <mergeCell ref="B118:B127"/>
    <mergeCell ref="C118:P127"/>
    <mergeCell ref="C128:H128"/>
    <mergeCell ref="I128:P128"/>
    <mergeCell ref="C129:H129"/>
    <mergeCell ref="I129:P129"/>
    <mergeCell ref="C131:P131"/>
    <mergeCell ref="C132:P132"/>
    <mergeCell ref="B133:B142"/>
    <mergeCell ref="C133:P142"/>
    <mergeCell ref="C143:H143"/>
    <mergeCell ref="I143:P143"/>
    <mergeCell ref="C144:H144"/>
    <mergeCell ref="I144:P144"/>
    <mergeCell ref="C145:H145"/>
    <mergeCell ref="I145:P145"/>
    <mergeCell ref="C147:P147"/>
    <mergeCell ref="C148:P148"/>
    <mergeCell ref="B149:B167"/>
    <mergeCell ref="C149:P167"/>
    <mergeCell ref="C168:H168"/>
    <mergeCell ref="I168:P168"/>
    <mergeCell ref="C172:H172"/>
    <mergeCell ref="C173:H173"/>
    <mergeCell ref="B177:B182"/>
    <mergeCell ref="C183:H183"/>
    <mergeCell ref="C184:H184"/>
    <mergeCell ref="B188:B198"/>
    <mergeCell ref="C169:H169"/>
    <mergeCell ref="I169:P169"/>
    <mergeCell ref="C170:H170"/>
    <mergeCell ref="I170:P170"/>
    <mergeCell ref="C171:H171"/>
    <mergeCell ref="I171:P171"/>
    <mergeCell ref="I172:P172"/>
    <mergeCell ref="C251:H251"/>
    <mergeCell ref="B255:B265"/>
    <mergeCell ref="C255:P265"/>
    <mergeCell ref="C266:H266"/>
    <mergeCell ref="I266:P266"/>
    <mergeCell ref="C267:H267"/>
    <mergeCell ref="I267:P267"/>
    <mergeCell ref="C268:H268"/>
    <mergeCell ref="I268:P268"/>
    <mergeCell ref="C270:P270"/>
    <mergeCell ref="C271:P271"/>
    <mergeCell ref="B272:B282"/>
    <mergeCell ref="C272:P282"/>
    <mergeCell ref="I283:P283"/>
    <mergeCell ref="B289:B297"/>
    <mergeCell ref="C289:P297"/>
    <mergeCell ref="C298:H298"/>
    <mergeCell ref="I298:P298"/>
    <mergeCell ref="C299:H299"/>
    <mergeCell ref="I299:P299"/>
    <mergeCell ref="C300:H300"/>
    <mergeCell ref="C307:H307"/>
    <mergeCell ref="I307:P307"/>
    <mergeCell ref="C308:H308"/>
    <mergeCell ref="I308:P308"/>
    <mergeCell ref="I300:P300"/>
    <mergeCell ref="C302:P302"/>
    <mergeCell ref="C303:P303"/>
    <mergeCell ref="B304:B305"/>
    <mergeCell ref="C304:P305"/>
    <mergeCell ref="C306:H306"/>
    <mergeCell ref="I306:P306"/>
    <mergeCell ref="I173:P173"/>
    <mergeCell ref="C175:P175"/>
    <mergeCell ref="C176:P176"/>
    <mergeCell ref="C177:P182"/>
    <mergeCell ref="I183:P183"/>
    <mergeCell ref="I184:P184"/>
    <mergeCell ref="C186:P186"/>
    <mergeCell ref="C187:P187"/>
    <mergeCell ref="C188:P198"/>
    <mergeCell ref="C199:H199"/>
    <mergeCell ref="I199:P199"/>
    <mergeCell ref="I200:P200"/>
    <mergeCell ref="C202:P202"/>
    <mergeCell ref="C203:P203"/>
    <mergeCell ref="C200:H200"/>
    <mergeCell ref="B204:B214"/>
    <mergeCell ref="C204:P214"/>
    <mergeCell ref="C215:H215"/>
    <mergeCell ref="I215:P215"/>
    <mergeCell ref="C216:H216"/>
    <mergeCell ref="I216:P216"/>
    <mergeCell ref="C218:P218"/>
    <mergeCell ref="C219:P219"/>
    <mergeCell ref="B220:B230"/>
    <mergeCell ref="C220:P230"/>
    <mergeCell ref="C231:H231"/>
    <mergeCell ref="I231:P231"/>
    <mergeCell ref="C232:H232"/>
    <mergeCell ref="I232:P232"/>
    <mergeCell ref="C234:P234"/>
    <mergeCell ref="C235:P235"/>
    <mergeCell ref="B236:B247"/>
    <mergeCell ref="C236:P247"/>
    <mergeCell ref="C248:H248"/>
    <mergeCell ref="I248:P248"/>
    <mergeCell ref="C249:H249"/>
    <mergeCell ref="I249:P249"/>
    <mergeCell ref="C250:H250"/>
    <mergeCell ref="I250:P250"/>
    <mergeCell ref="I251:P251"/>
    <mergeCell ref="C253:P253"/>
    <mergeCell ref="C254:P254"/>
    <mergeCell ref="C283:H283"/>
    <mergeCell ref="C284:H284"/>
    <mergeCell ref="I284:P284"/>
    <mergeCell ref="C285:H285"/>
    <mergeCell ref="I285:P285"/>
    <mergeCell ref="C287:P287"/>
    <mergeCell ref="C288:P288"/>
  </mergeCells>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sheetViews>
  <sheetFormatPr customHeight="1" defaultColWidth="14.43" defaultRowHeight="15.0"/>
  <cols>
    <col customWidth="1" min="1" max="1" width="3.86"/>
    <col customWidth="1" min="2" max="2" width="13.0"/>
    <col customWidth="1" min="3" max="3" width="2.57"/>
    <col customWidth="1" min="4" max="4" width="2.71"/>
    <col customWidth="1" min="5" max="5" width="2.57"/>
    <col customWidth="1" min="6" max="6" width="2.86"/>
    <col customWidth="1" min="7" max="19" width="10.71"/>
  </cols>
  <sheetData>
    <row r="2">
      <c r="B2" s="1" t="s">
        <v>139</v>
      </c>
    </row>
    <row r="3">
      <c r="B3" s="116" t="s">
        <v>1252</v>
      </c>
    </row>
    <row r="4">
      <c r="B4" s="422" t="s">
        <v>1167</v>
      </c>
    </row>
    <row r="5">
      <c r="K5" s="254"/>
      <c r="L5" s="254"/>
      <c r="M5" s="254"/>
      <c r="N5" s="254"/>
      <c r="O5" s="254"/>
      <c r="P5" s="254"/>
      <c r="Q5" s="254"/>
      <c r="R5" s="254"/>
    </row>
    <row r="6">
      <c r="B6" s="360" t="s">
        <v>194</v>
      </c>
      <c r="C6" s="361" t="s">
        <v>258</v>
      </c>
      <c r="D6" s="213"/>
      <c r="E6" s="213"/>
      <c r="F6" s="213"/>
      <c r="G6" s="213"/>
      <c r="H6" s="213"/>
      <c r="I6" s="213"/>
      <c r="J6" s="213"/>
      <c r="K6" s="214"/>
      <c r="L6" s="362" t="s">
        <v>259</v>
      </c>
      <c r="M6" s="213"/>
      <c r="N6" s="213"/>
      <c r="O6" s="213"/>
      <c r="P6" s="213"/>
      <c r="Q6" s="213"/>
      <c r="R6" s="213"/>
      <c r="S6" s="214"/>
    </row>
    <row r="7">
      <c r="B7" s="363" t="s">
        <v>442</v>
      </c>
      <c r="C7" s="262"/>
      <c r="D7" s="261" t="s">
        <v>131</v>
      </c>
      <c r="E7" s="263"/>
      <c r="F7" s="263"/>
      <c r="G7" s="263"/>
      <c r="H7" s="263"/>
      <c r="I7" s="263"/>
      <c r="J7" s="263"/>
      <c r="K7" s="263"/>
      <c r="L7" s="264"/>
      <c r="M7" s="264"/>
      <c r="N7" s="264"/>
      <c r="O7" s="264"/>
      <c r="P7" s="264"/>
      <c r="Q7" s="264"/>
      <c r="R7" s="264"/>
      <c r="S7" s="264"/>
    </row>
    <row r="8">
      <c r="B8" s="364">
        <v>45292.0</v>
      </c>
      <c r="C8" s="266"/>
      <c r="D8" s="266"/>
      <c r="E8" s="267" t="s">
        <v>132</v>
      </c>
      <c r="F8" s="263"/>
      <c r="G8" s="263"/>
      <c r="H8" s="263"/>
      <c r="I8" s="263"/>
      <c r="J8" s="263"/>
      <c r="K8" s="268"/>
      <c r="L8" s="269"/>
      <c r="M8" s="269"/>
      <c r="N8" s="269"/>
      <c r="O8" s="269"/>
      <c r="P8" s="269"/>
      <c r="Q8" s="269"/>
      <c r="R8" s="269"/>
      <c r="S8" s="269"/>
    </row>
    <row r="9">
      <c r="B9" s="365" t="s">
        <v>443</v>
      </c>
      <c r="C9" s="262"/>
      <c r="D9" s="262"/>
      <c r="E9" s="271"/>
      <c r="F9" s="271"/>
      <c r="G9" s="272" t="s">
        <v>267</v>
      </c>
      <c r="H9" s="263"/>
      <c r="I9" s="263"/>
      <c r="J9" s="263"/>
      <c r="K9" s="263"/>
      <c r="L9" s="366" t="s">
        <v>1253</v>
      </c>
      <c r="M9" s="263"/>
      <c r="N9" s="263"/>
      <c r="O9" s="263"/>
      <c r="P9" s="263"/>
      <c r="Q9" s="263"/>
      <c r="R9" s="263"/>
      <c r="S9" s="263"/>
    </row>
    <row r="10">
      <c r="B10" s="365" t="s">
        <v>445</v>
      </c>
      <c r="C10" s="262"/>
      <c r="D10" s="262"/>
      <c r="E10" s="274"/>
      <c r="F10" s="274"/>
      <c r="G10" s="367" t="s">
        <v>898</v>
      </c>
      <c r="H10" s="263"/>
      <c r="I10" s="263"/>
      <c r="J10" s="263"/>
      <c r="K10" s="263"/>
      <c r="L10" s="366" t="s">
        <v>1254</v>
      </c>
      <c r="M10" s="263"/>
      <c r="N10" s="263"/>
      <c r="O10" s="263"/>
      <c r="P10" s="263"/>
      <c r="Q10" s="263"/>
      <c r="R10" s="263"/>
      <c r="S10" s="263"/>
    </row>
    <row r="11">
      <c r="B11" s="365" t="s">
        <v>447</v>
      </c>
      <c r="C11" s="262"/>
      <c r="D11" s="262"/>
      <c r="E11" s="274"/>
      <c r="F11" s="274"/>
      <c r="G11" s="367" t="s">
        <v>900</v>
      </c>
      <c r="H11" s="263"/>
      <c r="I11" s="263"/>
      <c r="J11" s="263"/>
      <c r="K11" s="263"/>
      <c r="L11" s="366" t="s">
        <v>901</v>
      </c>
      <c r="M11" s="263"/>
      <c r="N11" s="263"/>
      <c r="O11" s="263"/>
      <c r="P11" s="263"/>
      <c r="Q11" s="263"/>
      <c r="R11" s="263"/>
      <c r="S11" s="263"/>
    </row>
    <row r="12">
      <c r="B12" s="365" t="s">
        <v>450</v>
      </c>
      <c r="C12" s="262"/>
      <c r="D12" s="262"/>
      <c r="E12" s="274"/>
      <c r="F12" s="274"/>
      <c r="G12" s="526" t="s">
        <v>902</v>
      </c>
      <c r="H12" s="263"/>
      <c r="I12" s="263"/>
      <c r="J12" s="263"/>
      <c r="K12" s="263"/>
      <c r="L12" s="366" t="s">
        <v>1255</v>
      </c>
      <c r="M12" s="263"/>
      <c r="N12" s="263"/>
      <c r="O12" s="263"/>
      <c r="P12" s="263"/>
      <c r="Q12" s="263"/>
      <c r="R12" s="263"/>
      <c r="S12" s="263"/>
    </row>
    <row r="13">
      <c r="B13" s="365" t="s">
        <v>452</v>
      </c>
      <c r="C13" s="262"/>
      <c r="D13" s="262"/>
      <c r="E13" s="274"/>
      <c r="F13" s="274"/>
      <c r="G13" s="367" t="s">
        <v>1256</v>
      </c>
      <c r="H13" s="263"/>
      <c r="I13" s="263"/>
      <c r="J13" s="263"/>
      <c r="K13" s="263"/>
      <c r="L13" s="366" t="s">
        <v>904</v>
      </c>
      <c r="M13" s="263"/>
      <c r="N13" s="263"/>
      <c r="O13" s="263"/>
      <c r="P13" s="263"/>
      <c r="Q13" s="263"/>
      <c r="R13" s="263"/>
      <c r="S13" s="263"/>
    </row>
    <row r="14">
      <c r="B14" s="365" t="s">
        <v>452</v>
      </c>
      <c r="C14" s="262"/>
      <c r="D14" s="262"/>
      <c r="E14" s="274"/>
      <c r="F14" s="274"/>
      <c r="G14" s="367" t="s">
        <v>1257</v>
      </c>
      <c r="H14" s="263"/>
      <c r="I14" s="263"/>
      <c r="J14" s="263"/>
      <c r="K14" s="263"/>
      <c r="L14" s="366" t="s">
        <v>1258</v>
      </c>
      <c r="M14" s="263"/>
      <c r="N14" s="263"/>
      <c r="O14" s="263"/>
      <c r="P14" s="263"/>
      <c r="Q14" s="263"/>
      <c r="R14" s="263"/>
      <c r="S14" s="263"/>
    </row>
    <row r="15">
      <c r="B15" s="376">
        <v>45323.0</v>
      </c>
      <c r="C15" s="277"/>
      <c r="D15" s="277"/>
      <c r="E15" s="278" t="s">
        <v>1259</v>
      </c>
      <c r="F15" s="213"/>
      <c r="G15" s="213"/>
      <c r="H15" s="213"/>
      <c r="I15" s="213"/>
      <c r="J15" s="213"/>
      <c r="K15" s="214"/>
      <c r="L15" s="566"/>
      <c r="M15" s="377"/>
      <c r="N15" s="377"/>
      <c r="O15" s="377"/>
      <c r="P15" s="377"/>
      <c r="Q15" s="377"/>
      <c r="R15" s="377"/>
      <c r="S15" s="377"/>
    </row>
    <row r="16">
      <c r="B16" s="365" t="s">
        <v>465</v>
      </c>
      <c r="C16" s="262"/>
      <c r="D16" s="262"/>
      <c r="E16" s="271"/>
      <c r="F16" s="274"/>
      <c r="G16" s="367" t="s">
        <v>1260</v>
      </c>
      <c r="H16" s="263"/>
      <c r="I16" s="263"/>
      <c r="J16" s="263"/>
      <c r="K16" s="263"/>
      <c r="L16" s="366" t="s">
        <v>1261</v>
      </c>
      <c r="M16" s="263"/>
      <c r="N16" s="263"/>
      <c r="O16" s="263"/>
      <c r="P16" s="263"/>
      <c r="Q16" s="263"/>
      <c r="R16" s="263"/>
      <c r="S16" s="263"/>
    </row>
    <row r="17">
      <c r="B17" s="365" t="s">
        <v>468</v>
      </c>
      <c r="C17" s="262"/>
      <c r="D17" s="262"/>
      <c r="E17" s="271"/>
      <c r="F17" s="274"/>
      <c r="G17" s="367" t="s">
        <v>1262</v>
      </c>
      <c r="H17" s="263"/>
      <c r="I17" s="263"/>
      <c r="J17" s="263"/>
      <c r="K17" s="263"/>
      <c r="L17" s="423" t="s">
        <v>1263</v>
      </c>
      <c r="M17" s="263"/>
      <c r="N17" s="263"/>
      <c r="O17" s="263"/>
      <c r="P17" s="263"/>
      <c r="Q17" s="263"/>
      <c r="R17" s="263"/>
      <c r="S17" s="263"/>
    </row>
    <row r="18">
      <c r="B18" s="365" t="s">
        <v>470</v>
      </c>
      <c r="C18" s="262"/>
      <c r="D18" s="262"/>
      <c r="E18" s="271"/>
      <c r="F18" s="274"/>
      <c r="G18" s="367" t="s">
        <v>1262</v>
      </c>
      <c r="H18" s="263"/>
      <c r="I18" s="263"/>
      <c r="J18" s="263"/>
      <c r="K18" s="263"/>
      <c r="L18" s="366" t="s">
        <v>1264</v>
      </c>
      <c r="M18" s="263"/>
      <c r="N18" s="263"/>
      <c r="O18" s="263"/>
      <c r="P18" s="263"/>
      <c r="Q18" s="263"/>
      <c r="R18" s="263"/>
      <c r="S18" s="263"/>
    </row>
    <row r="19">
      <c r="B19" s="365" t="s">
        <v>472</v>
      </c>
      <c r="C19" s="262"/>
      <c r="D19" s="262"/>
      <c r="E19" s="271"/>
      <c r="F19" s="274"/>
      <c r="G19" s="367" t="s">
        <v>466</v>
      </c>
      <c r="H19" s="263"/>
      <c r="I19" s="263"/>
      <c r="J19" s="263"/>
      <c r="K19" s="263"/>
      <c r="L19" s="366" t="s">
        <v>1265</v>
      </c>
      <c r="M19" s="263"/>
      <c r="N19" s="263"/>
      <c r="O19" s="263"/>
      <c r="P19" s="263"/>
      <c r="Q19" s="263"/>
      <c r="R19" s="263"/>
      <c r="S19" s="263"/>
    </row>
    <row r="20">
      <c r="B20" s="365" t="s">
        <v>475</v>
      </c>
      <c r="C20" s="262"/>
      <c r="D20" s="262"/>
      <c r="E20" s="271"/>
      <c r="F20" s="274"/>
      <c r="G20" s="367" t="s">
        <v>497</v>
      </c>
      <c r="H20" s="263"/>
      <c r="I20" s="263"/>
      <c r="J20" s="263"/>
      <c r="K20" s="263"/>
      <c r="L20" s="366" t="s">
        <v>1266</v>
      </c>
      <c r="M20" s="263"/>
      <c r="N20" s="263"/>
      <c r="O20" s="263"/>
      <c r="P20" s="263"/>
      <c r="Q20" s="263"/>
      <c r="R20" s="263"/>
      <c r="S20" s="263"/>
    </row>
    <row r="21">
      <c r="B21" s="365" t="s">
        <v>478</v>
      </c>
      <c r="C21" s="262"/>
      <c r="D21" s="262"/>
      <c r="E21" s="271"/>
      <c r="F21" s="274"/>
      <c r="G21" s="367" t="s">
        <v>476</v>
      </c>
      <c r="H21" s="263"/>
      <c r="I21" s="263"/>
      <c r="J21" s="263"/>
      <c r="K21" s="263"/>
      <c r="L21" s="366" t="s">
        <v>1267</v>
      </c>
      <c r="M21" s="263"/>
      <c r="N21" s="263"/>
      <c r="O21" s="263"/>
      <c r="P21" s="263"/>
      <c r="Q21" s="263"/>
      <c r="R21" s="263"/>
      <c r="S21" s="263"/>
    </row>
    <row r="22">
      <c r="B22" s="365" t="s">
        <v>481</v>
      </c>
      <c r="C22" s="262"/>
      <c r="D22" s="262"/>
      <c r="E22" s="271"/>
      <c r="F22" s="274"/>
      <c r="G22" s="367" t="s">
        <v>1268</v>
      </c>
      <c r="H22" s="263"/>
      <c r="I22" s="263"/>
      <c r="J22" s="263"/>
      <c r="K22" s="263"/>
      <c r="L22" s="366" t="s">
        <v>1269</v>
      </c>
      <c r="M22" s="263"/>
      <c r="N22" s="263"/>
      <c r="O22" s="263"/>
      <c r="P22" s="263"/>
      <c r="Q22" s="263"/>
      <c r="R22" s="263"/>
      <c r="S22" s="263"/>
    </row>
    <row r="23">
      <c r="B23" s="365" t="s">
        <v>484</v>
      </c>
      <c r="C23" s="262"/>
      <c r="D23" s="262"/>
      <c r="E23" s="271"/>
      <c r="F23" s="274"/>
      <c r="G23" s="367" t="s">
        <v>922</v>
      </c>
      <c r="H23" s="263"/>
      <c r="I23" s="263"/>
      <c r="J23" s="263"/>
      <c r="K23" s="263"/>
      <c r="L23" s="366" t="s">
        <v>1270</v>
      </c>
      <c r="M23" s="263"/>
      <c r="N23" s="263"/>
      <c r="O23" s="263"/>
      <c r="P23" s="263"/>
      <c r="Q23" s="263"/>
      <c r="R23" s="263"/>
      <c r="S23" s="263"/>
    </row>
    <row r="24">
      <c r="B24" s="365" t="s">
        <v>487</v>
      </c>
      <c r="C24" s="262"/>
      <c r="D24" s="262"/>
      <c r="E24" s="271"/>
      <c r="F24" s="274"/>
      <c r="G24" s="367" t="s">
        <v>1271</v>
      </c>
      <c r="H24" s="263"/>
      <c r="I24" s="263"/>
      <c r="J24" s="263"/>
      <c r="K24" s="263"/>
      <c r="L24" s="366" t="s">
        <v>1272</v>
      </c>
      <c r="M24" s="263"/>
      <c r="N24" s="263"/>
      <c r="O24" s="263"/>
      <c r="P24" s="263"/>
      <c r="Q24" s="263"/>
      <c r="R24" s="263"/>
      <c r="S24" s="263"/>
    </row>
    <row r="25">
      <c r="B25" s="365" t="s">
        <v>490</v>
      </c>
      <c r="C25" s="262"/>
      <c r="D25" s="262"/>
      <c r="E25" s="271"/>
      <c r="F25" s="274"/>
      <c r="G25" s="367" t="s">
        <v>782</v>
      </c>
      <c r="H25" s="263"/>
      <c r="I25" s="263"/>
      <c r="J25" s="263"/>
      <c r="K25" s="263"/>
      <c r="L25" s="366" t="s">
        <v>1273</v>
      </c>
      <c r="M25" s="263"/>
      <c r="N25" s="263"/>
      <c r="O25" s="263"/>
      <c r="P25" s="263"/>
      <c r="Q25" s="263"/>
      <c r="R25" s="263"/>
      <c r="S25" s="263"/>
    </row>
    <row r="26">
      <c r="B26" s="365" t="s">
        <v>493</v>
      </c>
      <c r="C26" s="262"/>
      <c r="D26" s="262"/>
      <c r="E26" s="271"/>
      <c r="F26" s="274"/>
      <c r="G26" s="367" t="s">
        <v>922</v>
      </c>
      <c r="H26" s="263"/>
      <c r="I26" s="263"/>
      <c r="J26" s="263"/>
      <c r="K26" s="263"/>
      <c r="L26" s="366" t="s">
        <v>1274</v>
      </c>
      <c r="M26" s="263"/>
      <c r="N26" s="263"/>
      <c r="O26" s="263"/>
      <c r="P26" s="263"/>
      <c r="Q26" s="263"/>
      <c r="R26" s="263"/>
      <c r="S26" s="263"/>
    </row>
    <row r="27">
      <c r="B27" s="365" t="s">
        <v>496</v>
      </c>
      <c r="C27" s="262"/>
      <c r="D27" s="262"/>
      <c r="E27" s="271"/>
      <c r="F27" s="274"/>
      <c r="G27" s="367" t="s">
        <v>1275</v>
      </c>
      <c r="H27" s="263"/>
      <c r="I27" s="263"/>
      <c r="J27" s="263"/>
      <c r="K27" s="263"/>
      <c r="L27" s="366" t="s">
        <v>1276</v>
      </c>
      <c r="M27" s="263"/>
      <c r="N27" s="263"/>
      <c r="O27" s="263"/>
      <c r="P27" s="263"/>
      <c r="Q27" s="263"/>
      <c r="R27" s="263"/>
      <c r="S27" s="263"/>
    </row>
    <row r="28">
      <c r="B28" s="365" t="s">
        <v>499</v>
      </c>
      <c r="C28" s="262"/>
      <c r="D28" s="262"/>
      <c r="E28" s="271"/>
      <c r="F28" s="274"/>
      <c r="G28" s="367" t="s">
        <v>466</v>
      </c>
      <c r="H28" s="263"/>
      <c r="I28" s="263"/>
      <c r="J28" s="263"/>
      <c r="K28" s="263"/>
      <c r="L28" s="366" t="s">
        <v>1277</v>
      </c>
      <c r="M28" s="263"/>
      <c r="N28" s="263"/>
      <c r="O28" s="263"/>
      <c r="P28" s="263"/>
      <c r="Q28" s="263"/>
      <c r="R28" s="263"/>
      <c r="S28" s="263"/>
    </row>
    <row r="29">
      <c r="B29" s="365" t="s">
        <v>502</v>
      </c>
      <c r="C29" s="262"/>
      <c r="D29" s="262"/>
      <c r="E29" s="271"/>
      <c r="F29" s="274"/>
      <c r="G29" s="367" t="s">
        <v>466</v>
      </c>
      <c r="H29" s="263"/>
      <c r="I29" s="263"/>
      <c r="J29" s="263"/>
      <c r="K29" s="263"/>
      <c r="L29" s="366" t="s">
        <v>1278</v>
      </c>
      <c r="M29" s="263"/>
      <c r="N29" s="263"/>
      <c r="O29" s="263"/>
      <c r="P29" s="263"/>
      <c r="Q29" s="263"/>
      <c r="R29" s="263"/>
      <c r="S29" s="263"/>
    </row>
    <row r="30">
      <c r="B30" s="365" t="s">
        <v>505</v>
      </c>
      <c r="C30" s="262"/>
      <c r="D30" s="262"/>
      <c r="E30" s="271"/>
      <c r="F30" s="274"/>
      <c r="G30" s="367" t="s">
        <v>466</v>
      </c>
      <c r="H30" s="263"/>
      <c r="I30" s="263"/>
      <c r="J30" s="263"/>
      <c r="K30" s="263"/>
      <c r="L30" s="366" t="s">
        <v>1279</v>
      </c>
      <c r="M30" s="263"/>
      <c r="N30" s="263"/>
      <c r="O30" s="263"/>
      <c r="P30" s="263"/>
      <c r="Q30" s="263"/>
      <c r="R30" s="263"/>
      <c r="S30" s="263"/>
    </row>
    <row r="31">
      <c r="B31" s="365" t="s">
        <v>508</v>
      </c>
      <c r="C31" s="262"/>
      <c r="D31" s="262"/>
      <c r="E31" s="271"/>
      <c r="F31" s="274"/>
      <c r="G31" s="367" t="s">
        <v>466</v>
      </c>
      <c r="H31" s="263"/>
      <c r="I31" s="263"/>
      <c r="J31" s="263"/>
      <c r="K31" s="263"/>
      <c r="L31" s="366" t="s">
        <v>1280</v>
      </c>
      <c r="M31" s="263"/>
      <c r="N31" s="263"/>
      <c r="O31" s="263"/>
      <c r="P31" s="263"/>
      <c r="Q31" s="263"/>
      <c r="R31" s="263"/>
      <c r="S31" s="263"/>
    </row>
    <row r="32">
      <c r="B32" s="365" t="s">
        <v>511</v>
      </c>
      <c r="C32" s="262"/>
      <c r="D32" s="262"/>
      <c r="E32" s="271"/>
      <c r="F32" s="274"/>
      <c r="G32" s="367" t="s">
        <v>1281</v>
      </c>
      <c r="H32" s="263"/>
      <c r="I32" s="263"/>
      <c r="J32" s="263"/>
      <c r="K32" s="263"/>
      <c r="L32" s="366" t="s">
        <v>1282</v>
      </c>
      <c r="M32" s="263"/>
      <c r="N32" s="263"/>
      <c r="O32" s="263"/>
      <c r="P32" s="263"/>
      <c r="Q32" s="263"/>
      <c r="R32" s="263"/>
      <c r="S32" s="263"/>
    </row>
    <row r="33">
      <c r="B33" s="365" t="s">
        <v>514</v>
      </c>
      <c r="C33" s="262"/>
      <c r="D33" s="262"/>
      <c r="E33" s="271"/>
      <c r="F33" s="274"/>
      <c r="G33" s="367" t="s">
        <v>929</v>
      </c>
      <c r="H33" s="263"/>
      <c r="I33" s="263"/>
      <c r="J33" s="263"/>
      <c r="K33" s="263"/>
      <c r="L33" s="366" t="s">
        <v>1283</v>
      </c>
      <c r="M33" s="263"/>
      <c r="N33" s="263"/>
      <c r="O33" s="263"/>
      <c r="P33" s="263"/>
      <c r="Q33" s="263"/>
      <c r="R33" s="263"/>
      <c r="S33" s="263"/>
    </row>
    <row r="34">
      <c r="B34" s="365" t="s">
        <v>933</v>
      </c>
      <c r="C34" s="262"/>
      <c r="D34" s="262"/>
      <c r="E34" s="271"/>
      <c r="F34" s="274"/>
      <c r="G34" s="367" t="s">
        <v>466</v>
      </c>
      <c r="H34" s="263"/>
      <c r="I34" s="263"/>
      <c r="J34" s="263"/>
      <c r="K34" s="263"/>
      <c r="L34" s="366" t="s">
        <v>1284</v>
      </c>
      <c r="M34" s="263"/>
      <c r="N34" s="263"/>
      <c r="O34" s="263"/>
      <c r="P34" s="263"/>
      <c r="Q34" s="263"/>
      <c r="R34" s="263"/>
      <c r="S34" s="263"/>
    </row>
    <row r="35">
      <c r="B35" s="365" t="s">
        <v>936</v>
      </c>
      <c r="C35" s="262"/>
      <c r="D35" s="262"/>
      <c r="E35" s="271"/>
      <c r="F35" s="274"/>
      <c r="G35" s="367" t="s">
        <v>466</v>
      </c>
      <c r="H35" s="263"/>
      <c r="I35" s="263"/>
      <c r="J35" s="263"/>
      <c r="K35" s="263"/>
      <c r="L35" s="366" t="s">
        <v>1285</v>
      </c>
      <c r="M35" s="263"/>
      <c r="N35" s="263"/>
      <c r="O35" s="263"/>
      <c r="P35" s="263"/>
      <c r="Q35" s="263"/>
      <c r="R35" s="263"/>
      <c r="S35" s="263"/>
    </row>
    <row r="36">
      <c r="B36" s="365" t="s">
        <v>1286</v>
      </c>
      <c r="C36" s="262"/>
      <c r="D36" s="262"/>
      <c r="E36" s="271"/>
      <c r="F36" s="274"/>
      <c r="G36" s="367" t="s">
        <v>911</v>
      </c>
      <c r="H36" s="263"/>
      <c r="I36" s="263"/>
      <c r="J36" s="263"/>
      <c r="K36" s="263"/>
      <c r="L36" s="366" t="s">
        <v>1287</v>
      </c>
      <c r="M36" s="263"/>
      <c r="N36" s="263"/>
      <c r="O36" s="263"/>
      <c r="P36" s="263"/>
      <c r="Q36" s="263"/>
      <c r="R36" s="263"/>
      <c r="S36" s="263"/>
    </row>
    <row r="37">
      <c r="B37" s="365" t="s">
        <v>1288</v>
      </c>
      <c r="C37" s="262"/>
      <c r="D37" s="262"/>
      <c r="E37" s="271"/>
      <c r="F37" s="274"/>
      <c r="G37" s="367" t="s">
        <v>1289</v>
      </c>
      <c r="H37" s="263"/>
      <c r="I37" s="263"/>
      <c r="J37" s="263"/>
      <c r="K37" s="263"/>
      <c r="L37" s="366" t="s">
        <v>1290</v>
      </c>
      <c r="M37" s="263"/>
      <c r="N37" s="263"/>
      <c r="O37" s="263"/>
      <c r="P37" s="263"/>
      <c r="Q37" s="263"/>
      <c r="R37" s="263"/>
      <c r="S37" s="263"/>
    </row>
    <row r="38">
      <c r="B38" s="365" t="s">
        <v>1291</v>
      </c>
      <c r="C38" s="262"/>
      <c r="D38" s="262"/>
      <c r="E38" s="271"/>
      <c r="F38" s="274"/>
      <c r="G38" s="367" t="s">
        <v>512</v>
      </c>
      <c r="H38" s="263"/>
      <c r="I38" s="263"/>
      <c r="J38" s="263"/>
      <c r="K38" s="263"/>
      <c r="L38" s="366" t="s">
        <v>928</v>
      </c>
      <c r="M38" s="263"/>
      <c r="N38" s="263"/>
      <c r="O38" s="263"/>
      <c r="P38" s="263"/>
      <c r="Q38" s="263"/>
      <c r="R38" s="263"/>
      <c r="S38" s="263"/>
    </row>
    <row r="39">
      <c r="B39" s="381" t="s">
        <v>517</v>
      </c>
      <c r="C39" s="266"/>
      <c r="D39" s="266"/>
      <c r="E39" s="266"/>
      <c r="F39" s="478" t="s">
        <v>72</v>
      </c>
      <c r="G39" s="263"/>
      <c r="H39" s="263"/>
      <c r="I39" s="263"/>
      <c r="J39" s="263"/>
      <c r="K39" s="268"/>
      <c r="L39" s="269"/>
      <c r="M39" s="269"/>
      <c r="N39" s="269"/>
      <c r="O39" s="269"/>
      <c r="P39" s="269"/>
      <c r="Q39" s="269"/>
      <c r="R39" s="269"/>
      <c r="S39" s="269"/>
    </row>
    <row r="40">
      <c r="B40" s="365" t="s">
        <v>518</v>
      </c>
      <c r="C40" s="382"/>
      <c r="D40" s="382"/>
      <c r="E40" s="382"/>
      <c r="F40" s="272"/>
      <c r="G40" s="367" t="s">
        <v>975</v>
      </c>
      <c r="H40" s="263"/>
      <c r="I40" s="263"/>
      <c r="J40" s="263"/>
      <c r="K40" s="263"/>
      <c r="L40" s="366" t="s">
        <v>1292</v>
      </c>
      <c r="M40" s="263"/>
      <c r="N40" s="263"/>
      <c r="O40" s="263"/>
      <c r="P40" s="263"/>
      <c r="Q40" s="263"/>
      <c r="R40" s="263"/>
      <c r="S40" s="263"/>
    </row>
    <row r="41">
      <c r="B41" s="365" t="s">
        <v>519</v>
      </c>
      <c r="C41" s="262"/>
      <c r="D41" s="262"/>
      <c r="E41" s="262"/>
      <c r="F41" s="270"/>
      <c r="G41" s="367" t="s">
        <v>1293</v>
      </c>
      <c r="H41" s="263"/>
      <c r="I41" s="263"/>
      <c r="J41" s="263"/>
      <c r="K41" s="263"/>
      <c r="L41" s="423" t="s">
        <v>1294</v>
      </c>
      <c r="M41" s="263"/>
      <c r="N41" s="263"/>
      <c r="O41" s="263"/>
      <c r="P41" s="263"/>
      <c r="Q41" s="263"/>
      <c r="R41" s="263"/>
      <c r="S41" s="263"/>
    </row>
    <row r="42">
      <c r="B42" s="365" t="s">
        <v>521</v>
      </c>
      <c r="C42" s="262"/>
      <c r="D42" s="262"/>
      <c r="E42" s="262"/>
      <c r="F42" s="270"/>
      <c r="G42" s="367" t="s">
        <v>922</v>
      </c>
      <c r="H42" s="263"/>
      <c r="I42" s="263"/>
      <c r="J42" s="263"/>
      <c r="K42" s="263"/>
      <c r="L42" s="366" t="s">
        <v>1295</v>
      </c>
      <c r="M42" s="263"/>
      <c r="N42" s="263"/>
      <c r="O42" s="263"/>
      <c r="P42" s="263"/>
      <c r="Q42" s="263"/>
      <c r="R42" s="263"/>
      <c r="S42" s="263"/>
    </row>
    <row r="43">
      <c r="B43" s="365" t="s">
        <v>523</v>
      </c>
      <c r="C43" s="262"/>
      <c r="D43" s="262"/>
      <c r="E43" s="262"/>
      <c r="F43" s="270"/>
      <c r="G43" s="526" t="s">
        <v>1296</v>
      </c>
      <c r="H43" s="263"/>
      <c r="I43" s="263"/>
      <c r="J43" s="263"/>
      <c r="K43" s="263"/>
      <c r="L43" s="366" t="s">
        <v>1297</v>
      </c>
      <c r="M43" s="263"/>
      <c r="N43" s="263"/>
      <c r="O43" s="263"/>
      <c r="P43" s="263"/>
      <c r="Q43" s="263"/>
      <c r="R43" s="263"/>
      <c r="S43" s="263"/>
    </row>
    <row r="44">
      <c r="B44" s="365" t="s">
        <v>946</v>
      </c>
      <c r="C44" s="262"/>
      <c r="D44" s="262"/>
      <c r="E44" s="262"/>
      <c r="F44" s="270"/>
      <c r="G44" s="367" t="s">
        <v>922</v>
      </c>
      <c r="H44" s="263"/>
      <c r="I44" s="263"/>
      <c r="J44" s="263"/>
      <c r="K44" s="263"/>
      <c r="L44" s="366" t="s">
        <v>1298</v>
      </c>
      <c r="M44" s="263"/>
      <c r="N44" s="263"/>
      <c r="O44" s="263"/>
      <c r="P44" s="263"/>
      <c r="Q44" s="263"/>
      <c r="R44" s="263"/>
      <c r="S44" s="263"/>
    </row>
    <row r="45">
      <c r="B45" s="365" t="s">
        <v>949</v>
      </c>
      <c r="C45" s="262"/>
      <c r="D45" s="262"/>
      <c r="E45" s="262"/>
      <c r="F45" s="270"/>
      <c r="G45" s="367" t="s">
        <v>1299</v>
      </c>
      <c r="H45" s="263"/>
      <c r="I45" s="263"/>
      <c r="J45" s="263"/>
      <c r="K45" s="263"/>
      <c r="L45" s="366" t="s">
        <v>1300</v>
      </c>
      <c r="M45" s="263"/>
      <c r="N45" s="263"/>
      <c r="O45" s="263"/>
      <c r="P45" s="263"/>
      <c r="Q45" s="263"/>
      <c r="R45" s="263"/>
      <c r="S45" s="263"/>
    </row>
    <row r="46">
      <c r="B46" s="365" t="s">
        <v>1301</v>
      </c>
      <c r="C46" s="262"/>
      <c r="D46" s="262"/>
      <c r="E46" s="262"/>
      <c r="F46" s="270"/>
      <c r="G46" s="367" t="s">
        <v>1299</v>
      </c>
      <c r="H46" s="263"/>
      <c r="I46" s="263"/>
      <c r="J46" s="263"/>
      <c r="K46" s="263"/>
      <c r="L46" s="366" t="s">
        <v>1302</v>
      </c>
      <c r="M46" s="263"/>
      <c r="N46" s="263"/>
      <c r="O46" s="263"/>
      <c r="P46" s="263"/>
      <c r="Q46" s="263"/>
      <c r="R46" s="263"/>
      <c r="S46" s="263"/>
    </row>
    <row r="47">
      <c r="B47" s="365" t="s">
        <v>1303</v>
      </c>
      <c r="C47" s="262"/>
      <c r="D47" s="262"/>
      <c r="E47" s="262"/>
      <c r="F47" s="270"/>
      <c r="G47" s="367" t="s">
        <v>975</v>
      </c>
      <c r="H47" s="263"/>
      <c r="I47" s="263"/>
      <c r="J47" s="263"/>
      <c r="K47" s="263"/>
      <c r="L47" s="366" t="s">
        <v>1304</v>
      </c>
      <c r="M47" s="263"/>
      <c r="N47" s="263"/>
      <c r="O47" s="263"/>
      <c r="P47" s="263"/>
      <c r="Q47" s="263"/>
      <c r="R47" s="263"/>
      <c r="S47" s="263"/>
    </row>
    <row r="48">
      <c r="B48" s="365" t="s">
        <v>1305</v>
      </c>
      <c r="C48" s="262"/>
      <c r="D48" s="262"/>
      <c r="E48" s="262"/>
      <c r="F48" s="270"/>
      <c r="G48" s="367" t="s">
        <v>1306</v>
      </c>
      <c r="H48" s="263"/>
      <c r="I48" s="263"/>
      <c r="J48" s="263"/>
      <c r="K48" s="263"/>
      <c r="L48" s="366" t="s">
        <v>1307</v>
      </c>
      <c r="M48" s="263"/>
      <c r="N48" s="263"/>
      <c r="O48" s="263"/>
      <c r="P48" s="263"/>
      <c r="Q48" s="263"/>
      <c r="R48" s="263"/>
      <c r="S48" s="263"/>
    </row>
    <row r="49">
      <c r="B49" s="365" t="s">
        <v>1308</v>
      </c>
      <c r="C49" s="262"/>
      <c r="D49" s="262"/>
      <c r="E49" s="262"/>
      <c r="F49" s="270"/>
      <c r="G49" s="367" t="s">
        <v>1309</v>
      </c>
      <c r="H49" s="263"/>
      <c r="I49" s="263"/>
      <c r="J49" s="263"/>
      <c r="K49" s="263"/>
      <c r="L49" s="366" t="s">
        <v>1310</v>
      </c>
      <c r="M49" s="263"/>
      <c r="N49" s="263"/>
      <c r="O49" s="263"/>
      <c r="P49" s="263"/>
      <c r="Q49" s="263"/>
      <c r="R49" s="263"/>
      <c r="S49" s="263"/>
    </row>
    <row r="50">
      <c r="B50" s="365" t="s">
        <v>1311</v>
      </c>
      <c r="C50" s="262"/>
      <c r="D50" s="262"/>
      <c r="E50" s="262"/>
      <c r="F50" s="270"/>
      <c r="G50" s="367" t="s">
        <v>1032</v>
      </c>
      <c r="H50" s="263"/>
      <c r="I50" s="263"/>
      <c r="J50" s="263"/>
      <c r="K50" s="263"/>
      <c r="L50" s="366" t="s">
        <v>1312</v>
      </c>
      <c r="M50" s="263"/>
      <c r="N50" s="263"/>
      <c r="O50" s="263"/>
      <c r="P50" s="263"/>
      <c r="Q50" s="263"/>
      <c r="R50" s="263"/>
      <c r="S50" s="263"/>
    </row>
    <row r="51">
      <c r="B51" s="365" t="s">
        <v>1313</v>
      </c>
      <c r="C51" s="262"/>
      <c r="D51" s="262"/>
      <c r="E51" s="262"/>
      <c r="F51" s="270"/>
      <c r="G51" s="367" t="s">
        <v>1314</v>
      </c>
      <c r="H51" s="263"/>
      <c r="I51" s="263"/>
      <c r="J51" s="263"/>
      <c r="K51" s="263"/>
      <c r="L51" s="366" t="s">
        <v>1315</v>
      </c>
      <c r="M51" s="263"/>
      <c r="N51" s="263"/>
      <c r="O51" s="263"/>
      <c r="P51" s="263"/>
      <c r="Q51" s="263"/>
      <c r="R51" s="263"/>
      <c r="S51" s="263"/>
    </row>
    <row r="52">
      <c r="B52" s="365" t="s">
        <v>1316</v>
      </c>
      <c r="C52" s="262"/>
      <c r="D52" s="262"/>
      <c r="E52" s="262"/>
      <c r="F52" s="270"/>
      <c r="G52" s="367" t="s">
        <v>290</v>
      </c>
      <c r="H52" s="263"/>
      <c r="I52" s="263"/>
      <c r="J52" s="263"/>
      <c r="K52" s="263"/>
      <c r="L52" s="366" t="s">
        <v>1317</v>
      </c>
      <c r="M52" s="263"/>
      <c r="N52" s="263"/>
      <c r="O52" s="263"/>
      <c r="P52" s="263"/>
      <c r="Q52" s="263"/>
      <c r="R52" s="263"/>
      <c r="S52" s="263"/>
    </row>
    <row r="53">
      <c r="B53" s="365" t="s">
        <v>1318</v>
      </c>
      <c r="C53" s="262"/>
      <c r="D53" s="262"/>
      <c r="E53" s="262"/>
      <c r="F53" s="270"/>
      <c r="G53" s="367" t="s">
        <v>1299</v>
      </c>
      <c r="H53" s="263"/>
      <c r="I53" s="263"/>
      <c r="J53" s="263"/>
      <c r="K53" s="263"/>
      <c r="L53" s="366" t="s">
        <v>1319</v>
      </c>
      <c r="M53" s="263"/>
      <c r="N53" s="263"/>
      <c r="O53" s="263"/>
      <c r="P53" s="263"/>
      <c r="Q53" s="263"/>
      <c r="R53" s="263"/>
      <c r="S53" s="263"/>
    </row>
    <row r="54">
      <c r="B54" s="365" t="s">
        <v>1320</v>
      </c>
      <c r="C54" s="262"/>
      <c r="D54" s="262"/>
      <c r="E54" s="262"/>
      <c r="F54" s="270"/>
      <c r="G54" s="367" t="s">
        <v>1321</v>
      </c>
      <c r="H54" s="263"/>
      <c r="I54" s="263"/>
      <c r="J54" s="263"/>
      <c r="K54" s="263"/>
      <c r="L54" s="366" t="s">
        <v>1322</v>
      </c>
      <c r="M54" s="263"/>
      <c r="N54" s="263"/>
      <c r="O54" s="263"/>
      <c r="P54" s="263"/>
      <c r="Q54" s="263"/>
      <c r="R54" s="263"/>
      <c r="S54" s="263"/>
    </row>
    <row r="55">
      <c r="B55" s="381" t="s">
        <v>525</v>
      </c>
      <c r="C55" s="266"/>
      <c r="D55" s="266"/>
      <c r="E55" s="266"/>
      <c r="F55" s="478" t="s">
        <v>1168</v>
      </c>
      <c r="G55" s="263"/>
      <c r="H55" s="263"/>
      <c r="I55" s="263"/>
      <c r="J55" s="263"/>
      <c r="K55" s="268"/>
      <c r="L55" s="269"/>
      <c r="M55" s="269"/>
      <c r="N55" s="269"/>
      <c r="O55" s="269"/>
      <c r="P55" s="269"/>
      <c r="Q55" s="269"/>
      <c r="R55" s="269"/>
      <c r="S55" s="269"/>
    </row>
    <row r="56">
      <c r="B56" s="365" t="s">
        <v>526</v>
      </c>
      <c r="C56" s="382"/>
      <c r="D56" s="382"/>
      <c r="E56" s="382"/>
      <c r="F56" s="272"/>
      <c r="G56" s="367" t="s">
        <v>1323</v>
      </c>
      <c r="H56" s="263"/>
      <c r="I56" s="263"/>
      <c r="J56" s="263"/>
      <c r="K56" s="263"/>
      <c r="L56" s="366" t="s">
        <v>1324</v>
      </c>
      <c r="M56" s="263"/>
      <c r="N56" s="263"/>
      <c r="O56" s="263"/>
      <c r="P56" s="263"/>
      <c r="Q56" s="263"/>
      <c r="R56" s="263"/>
      <c r="S56" s="263"/>
    </row>
    <row r="57">
      <c r="B57" s="365" t="s">
        <v>530</v>
      </c>
      <c r="C57" s="262"/>
      <c r="D57" s="262"/>
      <c r="E57" s="262"/>
      <c r="F57" s="270"/>
      <c r="G57" s="367" t="s">
        <v>1323</v>
      </c>
      <c r="H57" s="263"/>
      <c r="I57" s="263"/>
      <c r="J57" s="263"/>
      <c r="K57" s="263"/>
      <c r="L57" s="423" t="s">
        <v>1325</v>
      </c>
      <c r="M57" s="263"/>
      <c r="N57" s="263"/>
      <c r="O57" s="263"/>
      <c r="P57" s="263"/>
      <c r="Q57" s="263"/>
      <c r="R57" s="263"/>
      <c r="S57" s="263"/>
    </row>
    <row r="58">
      <c r="B58" s="365" t="s">
        <v>533</v>
      </c>
      <c r="C58" s="262"/>
      <c r="D58" s="262"/>
      <c r="E58" s="262"/>
      <c r="F58" s="270"/>
      <c r="G58" s="367" t="s">
        <v>1323</v>
      </c>
      <c r="H58" s="263"/>
      <c r="I58" s="263"/>
      <c r="J58" s="263"/>
      <c r="K58" s="263"/>
      <c r="L58" s="423" t="s">
        <v>1326</v>
      </c>
      <c r="M58" s="263"/>
      <c r="N58" s="263"/>
      <c r="O58" s="263"/>
      <c r="P58" s="263"/>
      <c r="Q58" s="263"/>
      <c r="R58" s="263"/>
      <c r="S58" s="263"/>
    </row>
    <row r="59">
      <c r="B59" s="365" t="s">
        <v>635</v>
      </c>
      <c r="C59" s="262"/>
      <c r="D59" s="262"/>
      <c r="E59" s="262"/>
      <c r="F59" s="270"/>
      <c r="G59" s="367" t="s">
        <v>1327</v>
      </c>
      <c r="H59" s="263"/>
      <c r="I59" s="263"/>
      <c r="J59" s="263"/>
      <c r="K59" s="263"/>
      <c r="L59" s="423" t="s">
        <v>1328</v>
      </c>
      <c r="M59" s="263"/>
      <c r="N59" s="263"/>
      <c r="O59" s="263"/>
      <c r="P59" s="263"/>
      <c r="Q59" s="263"/>
      <c r="R59" s="263"/>
      <c r="S59" s="263"/>
    </row>
    <row r="60">
      <c r="B60" s="365" t="s">
        <v>638</v>
      </c>
      <c r="C60" s="262"/>
      <c r="D60" s="262"/>
      <c r="E60" s="262"/>
      <c r="F60" s="270"/>
      <c r="G60" s="367" t="s">
        <v>1329</v>
      </c>
      <c r="H60" s="263"/>
      <c r="I60" s="263"/>
      <c r="J60" s="263"/>
      <c r="K60" s="263"/>
      <c r="L60" s="423" t="s">
        <v>1330</v>
      </c>
      <c r="M60" s="263"/>
      <c r="N60" s="263"/>
      <c r="O60" s="263"/>
      <c r="P60" s="263"/>
      <c r="Q60" s="263"/>
      <c r="R60" s="263"/>
      <c r="S60" s="263"/>
    </row>
    <row r="61">
      <c r="B61" s="365" t="s">
        <v>639</v>
      </c>
      <c r="C61" s="262"/>
      <c r="D61" s="262"/>
      <c r="E61" s="262"/>
      <c r="F61" s="270"/>
      <c r="G61" s="367" t="s">
        <v>1331</v>
      </c>
      <c r="H61" s="263"/>
      <c r="I61" s="263"/>
      <c r="J61" s="263"/>
      <c r="K61" s="263"/>
      <c r="L61" s="423" t="s">
        <v>1332</v>
      </c>
      <c r="M61" s="263"/>
      <c r="N61" s="263"/>
      <c r="O61" s="263"/>
      <c r="P61" s="263"/>
      <c r="Q61" s="263"/>
      <c r="R61" s="263"/>
      <c r="S61" s="263"/>
    </row>
    <row r="62">
      <c r="B62" s="365" t="s">
        <v>642</v>
      </c>
      <c r="C62" s="262"/>
      <c r="D62" s="262"/>
      <c r="E62" s="262"/>
      <c r="F62" s="270"/>
      <c r="G62" s="367" t="s">
        <v>1333</v>
      </c>
      <c r="H62" s="263"/>
      <c r="I62" s="263"/>
      <c r="J62" s="263"/>
      <c r="K62" s="263"/>
      <c r="L62" s="423" t="s">
        <v>1334</v>
      </c>
      <c r="M62" s="263"/>
      <c r="N62" s="263"/>
      <c r="O62" s="263"/>
      <c r="P62" s="263"/>
      <c r="Q62" s="263"/>
      <c r="R62" s="263"/>
      <c r="S62" s="263"/>
    </row>
    <row r="63">
      <c r="B63" s="365" t="s">
        <v>645</v>
      </c>
      <c r="C63" s="262"/>
      <c r="D63" s="262"/>
      <c r="E63" s="262"/>
      <c r="F63" s="270"/>
      <c r="G63" s="367" t="s">
        <v>1335</v>
      </c>
      <c r="H63" s="263"/>
      <c r="I63" s="263"/>
      <c r="J63" s="263"/>
      <c r="K63" s="263"/>
      <c r="L63" s="423" t="s">
        <v>1336</v>
      </c>
      <c r="M63" s="263"/>
      <c r="N63" s="263"/>
      <c r="O63" s="263"/>
      <c r="P63" s="263"/>
      <c r="Q63" s="263"/>
      <c r="R63" s="263"/>
      <c r="S63" s="263"/>
    </row>
    <row r="64">
      <c r="B64" s="365" t="s">
        <v>648</v>
      </c>
      <c r="C64" s="262"/>
      <c r="D64" s="262"/>
      <c r="E64" s="262"/>
      <c r="F64" s="270"/>
      <c r="G64" s="367" t="s">
        <v>1337</v>
      </c>
      <c r="H64" s="263"/>
      <c r="I64" s="263"/>
      <c r="J64" s="263"/>
      <c r="K64" s="263"/>
      <c r="L64" s="423" t="s">
        <v>1338</v>
      </c>
      <c r="M64" s="263"/>
      <c r="N64" s="263"/>
      <c r="O64" s="263"/>
      <c r="P64" s="263"/>
      <c r="Q64" s="263"/>
      <c r="R64" s="263"/>
      <c r="S64" s="263"/>
    </row>
    <row r="65">
      <c r="B65" s="365" t="s">
        <v>651</v>
      </c>
      <c r="C65" s="262"/>
      <c r="D65" s="262"/>
      <c r="E65" s="262"/>
      <c r="F65" s="270"/>
      <c r="G65" s="367" t="s">
        <v>1339</v>
      </c>
      <c r="H65" s="263"/>
      <c r="I65" s="263"/>
      <c r="J65" s="263"/>
      <c r="K65" s="263"/>
      <c r="L65" s="423" t="s">
        <v>1340</v>
      </c>
      <c r="M65" s="263"/>
      <c r="N65" s="263"/>
      <c r="O65" s="263"/>
      <c r="P65" s="263"/>
      <c r="Q65" s="263"/>
      <c r="R65" s="263"/>
      <c r="S65" s="263"/>
    </row>
    <row r="66">
      <c r="B66" s="365" t="s">
        <v>654</v>
      </c>
      <c r="C66" s="262"/>
      <c r="D66" s="262"/>
      <c r="E66" s="262"/>
      <c r="F66" s="270"/>
      <c r="G66" s="526" t="s">
        <v>1341</v>
      </c>
      <c r="H66" s="263"/>
      <c r="I66" s="263"/>
      <c r="J66" s="263"/>
      <c r="K66" s="263"/>
      <c r="L66" s="423" t="s">
        <v>1342</v>
      </c>
      <c r="M66" s="263"/>
      <c r="N66" s="263"/>
      <c r="O66" s="263"/>
      <c r="P66" s="263"/>
      <c r="Q66" s="263"/>
      <c r="R66" s="263"/>
      <c r="S66" s="263"/>
    </row>
    <row r="67">
      <c r="B67" s="365" t="s">
        <v>657</v>
      </c>
      <c r="C67" s="262"/>
      <c r="D67" s="262"/>
      <c r="E67" s="262"/>
      <c r="F67" s="270"/>
      <c r="G67" s="367" t="s">
        <v>290</v>
      </c>
      <c r="H67" s="263"/>
      <c r="I67" s="263"/>
      <c r="J67" s="263"/>
      <c r="K67" s="263"/>
      <c r="L67" s="423" t="s">
        <v>1317</v>
      </c>
      <c r="M67" s="263"/>
      <c r="N67" s="263"/>
      <c r="O67" s="263"/>
      <c r="P67" s="263"/>
      <c r="Q67" s="263"/>
      <c r="R67" s="263"/>
      <c r="S67" s="263"/>
    </row>
    <row r="68">
      <c r="B68" s="365" t="s">
        <v>663</v>
      </c>
      <c r="C68" s="262"/>
      <c r="D68" s="262"/>
      <c r="E68" s="262"/>
      <c r="F68" s="270"/>
      <c r="G68" s="367" t="s">
        <v>1343</v>
      </c>
      <c r="H68" s="263"/>
      <c r="I68" s="263"/>
      <c r="J68" s="263"/>
      <c r="K68" s="263"/>
      <c r="L68" s="423" t="s">
        <v>1344</v>
      </c>
      <c r="M68" s="263"/>
      <c r="N68" s="263"/>
      <c r="O68" s="263"/>
      <c r="P68" s="263"/>
      <c r="Q68" s="263"/>
      <c r="R68" s="263"/>
      <c r="S68" s="263"/>
    </row>
    <row r="69">
      <c r="B69" s="381" t="s">
        <v>539</v>
      </c>
      <c r="C69" s="266"/>
      <c r="D69" s="266"/>
      <c r="E69" s="266"/>
      <c r="F69" s="478" t="s">
        <v>1345</v>
      </c>
      <c r="G69" s="263"/>
      <c r="H69" s="263"/>
      <c r="I69" s="263"/>
      <c r="J69" s="263"/>
      <c r="K69" s="268"/>
      <c r="L69" s="269"/>
      <c r="M69" s="269"/>
      <c r="N69" s="269"/>
      <c r="O69" s="269"/>
      <c r="P69" s="269"/>
      <c r="Q69" s="269"/>
      <c r="R69" s="269"/>
      <c r="S69" s="269"/>
    </row>
    <row r="70">
      <c r="B70" s="365" t="s">
        <v>540</v>
      </c>
      <c r="C70" s="382"/>
      <c r="D70" s="382"/>
      <c r="E70" s="382"/>
      <c r="F70" s="272"/>
      <c r="G70" s="367" t="s">
        <v>1346</v>
      </c>
      <c r="H70" s="263"/>
      <c r="I70" s="263"/>
      <c r="J70" s="263"/>
      <c r="K70" s="263"/>
      <c r="L70" s="366" t="s">
        <v>1347</v>
      </c>
      <c r="M70" s="263"/>
      <c r="N70" s="263"/>
      <c r="O70" s="263"/>
      <c r="P70" s="263"/>
      <c r="Q70" s="263"/>
      <c r="R70" s="263"/>
      <c r="S70" s="263"/>
    </row>
    <row r="71">
      <c r="B71" s="365" t="s">
        <v>541</v>
      </c>
      <c r="C71" s="262"/>
      <c r="D71" s="262"/>
      <c r="E71" s="262"/>
      <c r="F71" s="270"/>
      <c r="G71" s="367" t="s">
        <v>1348</v>
      </c>
      <c r="H71" s="263"/>
      <c r="I71" s="263"/>
      <c r="J71" s="263"/>
      <c r="K71" s="263"/>
      <c r="L71" s="423" t="s">
        <v>1349</v>
      </c>
      <c r="M71" s="263"/>
      <c r="N71" s="263"/>
      <c r="O71" s="263"/>
      <c r="P71" s="263"/>
      <c r="Q71" s="263"/>
      <c r="R71" s="263"/>
      <c r="S71" s="263"/>
    </row>
    <row r="72">
      <c r="B72" s="365" t="s">
        <v>542</v>
      </c>
      <c r="C72" s="262"/>
      <c r="D72" s="262"/>
      <c r="E72" s="262"/>
      <c r="F72" s="270"/>
      <c r="G72" s="367" t="s">
        <v>1350</v>
      </c>
      <c r="H72" s="263"/>
      <c r="I72" s="263"/>
      <c r="J72" s="263"/>
      <c r="K72" s="263"/>
      <c r="L72" s="423" t="s">
        <v>1351</v>
      </c>
      <c r="M72" s="263"/>
      <c r="N72" s="263"/>
      <c r="O72" s="263"/>
      <c r="P72" s="263"/>
      <c r="Q72" s="263"/>
      <c r="R72" s="263"/>
      <c r="S72" s="263"/>
    </row>
    <row r="73">
      <c r="B73" s="365" t="s">
        <v>534</v>
      </c>
      <c r="C73" s="262"/>
      <c r="D73" s="262"/>
      <c r="E73" s="262"/>
      <c r="F73" s="270"/>
      <c r="G73" s="367" t="s">
        <v>1035</v>
      </c>
      <c r="H73" s="263"/>
      <c r="I73" s="263"/>
      <c r="J73" s="263"/>
      <c r="K73" s="263"/>
      <c r="L73" s="423" t="s">
        <v>1352</v>
      </c>
      <c r="M73" s="263"/>
      <c r="N73" s="263"/>
      <c r="O73" s="263"/>
      <c r="P73" s="263"/>
      <c r="Q73" s="263"/>
      <c r="R73" s="263"/>
      <c r="S73" s="263"/>
    </row>
    <row r="74">
      <c r="B74" s="365" t="s">
        <v>543</v>
      </c>
      <c r="C74" s="262"/>
      <c r="D74" s="262"/>
      <c r="E74" s="262"/>
      <c r="F74" s="270"/>
      <c r="G74" s="367" t="s">
        <v>1353</v>
      </c>
      <c r="H74" s="263"/>
      <c r="I74" s="263"/>
      <c r="J74" s="263"/>
      <c r="K74" s="263"/>
      <c r="L74" s="423" t="s">
        <v>1354</v>
      </c>
      <c r="M74" s="263"/>
      <c r="N74" s="263"/>
      <c r="O74" s="263"/>
      <c r="P74" s="263"/>
      <c r="Q74" s="263"/>
      <c r="R74" s="263"/>
      <c r="S74" s="263"/>
    </row>
    <row r="75">
      <c r="B75" s="365" t="s">
        <v>544</v>
      </c>
      <c r="C75" s="262"/>
      <c r="D75" s="262"/>
      <c r="E75" s="262"/>
      <c r="F75" s="270"/>
      <c r="G75" s="367" t="s">
        <v>1355</v>
      </c>
      <c r="H75" s="263"/>
      <c r="I75" s="263"/>
      <c r="J75" s="263"/>
      <c r="K75" s="263"/>
      <c r="L75" s="423" t="s">
        <v>1356</v>
      </c>
      <c r="M75" s="263"/>
      <c r="N75" s="263"/>
      <c r="O75" s="263"/>
      <c r="P75" s="263"/>
      <c r="Q75" s="263"/>
      <c r="R75" s="263"/>
      <c r="S75" s="263"/>
    </row>
    <row r="76">
      <c r="B76" s="365" t="s">
        <v>684</v>
      </c>
      <c r="C76" s="262"/>
      <c r="D76" s="262"/>
      <c r="E76" s="262"/>
      <c r="F76" s="270"/>
      <c r="G76" s="367" t="s">
        <v>1357</v>
      </c>
      <c r="H76" s="263"/>
      <c r="I76" s="263"/>
      <c r="J76" s="263"/>
      <c r="K76" s="263"/>
      <c r="L76" s="423" t="s">
        <v>1358</v>
      </c>
      <c r="M76" s="263"/>
      <c r="N76" s="263"/>
      <c r="O76" s="263"/>
      <c r="P76" s="263"/>
      <c r="Q76" s="263"/>
      <c r="R76" s="263"/>
      <c r="S76" s="263"/>
    </row>
    <row r="77">
      <c r="B77" s="365" t="s">
        <v>1359</v>
      </c>
      <c r="C77" s="262"/>
      <c r="D77" s="262"/>
      <c r="E77" s="262"/>
      <c r="F77" s="270"/>
      <c r="G77" s="367" t="s">
        <v>1360</v>
      </c>
      <c r="H77" s="263"/>
      <c r="I77" s="263"/>
      <c r="J77" s="263"/>
      <c r="K77" s="263"/>
      <c r="L77" s="423" t="s">
        <v>1361</v>
      </c>
      <c r="M77" s="263"/>
      <c r="N77" s="263"/>
      <c r="O77" s="263"/>
      <c r="P77" s="263"/>
      <c r="Q77" s="263"/>
      <c r="R77" s="263"/>
      <c r="S77" s="263"/>
    </row>
    <row r="78">
      <c r="B78" s="365" t="s">
        <v>1362</v>
      </c>
      <c r="C78" s="262"/>
      <c r="D78" s="262"/>
      <c r="E78" s="262"/>
      <c r="F78" s="270"/>
      <c r="G78" s="367" t="s">
        <v>1363</v>
      </c>
      <c r="H78" s="263"/>
      <c r="I78" s="263"/>
      <c r="J78" s="263"/>
      <c r="K78" s="263"/>
      <c r="L78" s="423" t="s">
        <v>1364</v>
      </c>
      <c r="M78" s="263"/>
      <c r="N78" s="263"/>
      <c r="O78" s="263"/>
      <c r="P78" s="263"/>
      <c r="Q78" s="263"/>
      <c r="R78" s="263"/>
      <c r="S78" s="263"/>
    </row>
    <row r="79">
      <c r="B79" s="365" t="s">
        <v>1365</v>
      </c>
      <c r="C79" s="262"/>
      <c r="D79" s="262"/>
      <c r="E79" s="262"/>
      <c r="F79" s="270"/>
      <c r="G79" s="367" t="s">
        <v>1366</v>
      </c>
      <c r="H79" s="263"/>
      <c r="I79" s="263"/>
      <c r="J79" s="263"/>
      <c r="K79" s="263"/>
      <c r="L79" s="423" t="s">
        <v>1367</v>
      </c>
      <c r="M79" s="263"/>
      <c r="N79" s="263"/>
      <c r="O79" s="263"/>
      <c r="P79" s="263"/>
      <c r="Q79" s="263"/>
      <c r="R79" s="263"/>
      <c r="S79" s="263"/>
    </row>
    <row r="80">
      <c r="B80" s="365" t="s">
        <v>1368</v>
      </c>
      <c r="C80" s="262"/>
      <c r="D80" s="262"/>
      <c r="E80" s="262"/>
      <c r="F80" s="270"/>
      <c r="G80" s="367" t="s">
        <v>1369</v>
      </c>
      <c r="H80" s="263"/>
      <c r="I80" s="263"/>
      <c r="J80" s="263"/>
      <c r="K80" s="263"/>
      <c r="L80" s="423" t="s">
        <v>1370</v>
      </c>
      <c r="M80" s="263"/>
      <c r="N80" s="263"/>
      <c r="O80" s="263"/>
      <c r="P80" s="263"/>
      <c r="Q80" s="263"/>
      <c r="R80" s="263"/>
      <c r="S80" s="263"/>
    </row>
    <row r="81">
      <c r="B81" s="365" t="s">
        <v>1371</v>
      </c>
      <c r="C81" s="262"/>
      <c r="D81" s="262"/>
      <c r="E81" s="262"/>
      <c r="F81" s="270"/>
      <c r="G81" s="367" t="s">
        <v>290</v>
      </c>
      <c r="H81" s="263"/>
      <c r="I81" s="263"/>
      <c r="J81" s="263"/>
      <c r="K81" s="263"/>
      <c r="L81" s="423" t="s">
        <v>1317</v>
      </c>
      <c r="M81" s="263"/>
      <c r="N81" s="263"/>
      <c r="O81" s="263"/>
      <c r="P81" s="263"/>
      <c r="Q81" s="263"/>
      <c r="R81" s="263"/>
      <c r="S81" s="263"/>
    </row>
    <row r="82">
      <c r="B82" s="381" t="s">
        <v>784</v>
      </c>
      <c r="C82" s="266"/>
      <c r="D82" s="266"/>
      <c r="E82" s="478" t="s">
        <v>26</v>
      </c>
      <c r="F82" s="263"/>
      <c r="G82" s="263"/>
      <c r="H82" s="263"/>
      <c r="I82" s="263"/>
      <c r="J82" s="263"/>
      <c r="K82" s="268"/>
      <c r="L82" s="269"/>
      <c r="M82" s="269"/>
      <c r="N82" s="269"/>
      <c r="O82" s="269"/>
      <c r="P82" s="269"/>
      <c r="Q82" s="269"/>
      <c r="R82" s="269"/>
      <c r="S82" s="269"/>
    </row>
    <row r="83">
      <c r="B83" s="365" t="s">
        <v>785</v>
      </c>
      <c r="F83" s="115"/>
      <c r="G83" s="367" t="s">
        <v>1372</v>
      </c>
      <c r="H83" s="263"/>
      <c r="I83" s="263"/>
      <c r="J83" s="263"/>
      <c r="K83" s="263"/>
      <c r="L83" s="366" t="s">
        <v>1373</v>
      </c>
      <c r="M83" s="263"/>
      <c r="N83" s="263"/>
      <c r="O83" s="263"/>
      <c r="P83" s="263"/>
      <c r="Q83" s="263"/>
      <c r="R83" s="263"/>
      <c r="S83" s="263"/>
    </row>
    <row r="84">
      <c r="B84" s="365" t="s">
        <v>958</v>
      </c>
      <c r="C84" s="262"/>
      <c r="D84" s="262"/>
      <c r="E84" s="262"/>
      <c r="F84" s="270"/>
      <c r="G84" s="367" t="s">
        <v>1374</v>
      </c>
      <c r="H84" s="263"/>
      <c r="I84" s="263"/>
      <c r="J84" s="263"/>
      <c r="K84" s="263"/>
      <c r="L84" s="366" t="s">
        <v>1375</v>
      </c>
      <c r="M84" s="263"/>
      <c r="N84" s="263"/>
      <c r="O84" s="263"/>
      <c r="P84" s="263"/>
      <c r="Q84" s="263"/>
      <c r="R84" s="263"/>
      <c r="S84" s="263"/>
    </row>
    <row r="85">
      <c r="B85" s="365" t="s">
        <v>960</v>
      </c>
      <c r="C85" s="262"/>
      <c r="D85" s="262"/>
      <c r="E85" s="262"/>
      <c r="F85" s="270"/>
      <c r="G85" s="367" t="s">
        <v>466</v>
      </c>
      <c r="H85" s="263"/>
      <c r="I85" s="263"/>
      <c r="J85" s="263"/>
      <c r="K85" s="263"/>
      <c r="L85" s="366" t="s">
        <v>1376</v>
      </c>
      <c r="M85" s="263"/>
      <c r="N85" s="263"/>
      <c r="O85" s="263"/>
      <c r="P85" s="263"/>
      <c r="Q85" s="263"/>
      <c r="R85" s="263"/>
      <c r="S85" s="263"/>
    </row>
    <row r="86">
      <c r="B86" s="365" t="s">
        <v>962</v>
      </c>
      <c r="C86" s="262"/>
      <c r="D86" s="262"/>
      <c r="E86" s="262"/>
      <c r="F86" s="270"/>
      <c r="G86" s="367" t="s">
        <v>466</v>
      </c>
      <c r="H86" s="263"/>
      <c r="I86" s="263"/>
      <c r="J86" s="263"/>
      <c r="K86" s="263"/>
      <c r="L86" s="366" t="s">
        <v>1377</v>
      </c>
      <c r="M86" s="263"/>
      <c r="N86" s="263"/>
      <c r="O86" s="263"/>
      <c r="P86" s="263"/>
      <c r="Q86" s="263"/>
      <c r="R86" s="263"/>
      <c r="S86" s="263"/>
    </row>
    <row r="87">
      <c r="B87" s="365" t="s">
        <v>964</v>
      </c>
      <c r="C87" s="262"/>
      <c r="D87" s="262"/>
      <c r="E87" s="262"/>
      <c r="F87" s="270"/>
      <c r="G87" s="367" t="s">
        <v>1378</v>
      </c>
      <c r="H87" s="263"/>
      <c r="I87" s="263"/>
      <c r="J87" s="263"/>
      <c r="K87" s="263"/>
      <c r="L87" s="366" t="s">
        <v>1379</v>
      </c>
      <c r="M87" s="263"/>
      <c r="N87" s="263"/>
      <c r="O87" s="263"/>
      <c r="P87" s="263"/>
      <c r="Q87" s="263"/>
      <c r="R87" s="263"/>
      <c r="S87" s="263"/>
    </row>
    <row r="88">
      <c r="B88" s="365" t="s">
        <v>967</v>
      </c>
      <c r="C88" s="262"/>
      <c r="D88" s="262"/>
      <c r="E88" s="262"/>
      <c r="F88" s="270"/>
      <c r="G88" s="367" t="s">
        <v>466</v>
      </c>
      <c r="H88" s="263"/>
      <c r="I88" s="263"/>
      <c r="J88" s="263"/>
      <c r="K88" s="263"/>
      <c r="L88" s="366" t="s">
        <v>1380</v>
      </c>
      <c r="M88" s="263"/>
      <c r="N88" s="263"/>
      <c r="O88" s="263"/>
      <c r="P88" s="263"/>
      <c r="Q88" s="263"/>
      <c r="R88" s="263"/>
      <c r="S88" s="263"/>
    </row>
    <row r="89">
      <c r="B89" s="365" t="s">
        <v>969</v>
      </c>
      <c r="C89" s="262"/>
      <c r="D89" s="262"/>
      <c r="E89" s="262"/>
      <c r="F89" s="270"/>
      <c r="G89" s="367" t="s">
        <v>466</v>
      </c>
      <c r="H89" s="263"/>
      <c r="I89" s="263"/>
      <c r="J89" s="263"/>
      <c r="K89" s="263"/>
      <c r="L89" s="366" t="s">
        <v>1381</v>
      </c>
      <c r="M89" s="263"/>
      <c r="N89" s="263"/>
      <c r="O89" s="263"/>
      <c r="P89" s="263"/>
      <c r="Q89" s="263"/>
      <c r="R89" s="263"/>
      <c r="S89" s="263"/>
    </row>
    <row r="90">
      <c r="B90" s="365" t="s">
        <v>971</v>
      </c>
      <c r="C90" s="262"/>
      <c r="D90" s="262"/>
      <c r="E90" s="262"/>
      <c r="F90" s="270"/>
      <c r="G90" s="367" t="s">
        <v>535</v>
      </c>
      <c r="H90" s="263"/>
      <c r="I90" s="263"/>
      <c r="J90" s="263"/>
      <c r="K90" s="263"/>
      <c r="L90" s="366" t="s">
        <v>1382</v>
      </c>
      <c r="M90" s="263"/>
      <c r="N90" s="263"/>
      <c r="O90" s="263"/>
      <c r="P90" s="263"/>
      <c r="Q90" s="263"/>
      <c r="R90" s="263"/>
      <c r="S90" s="263"/>
    </row>
    <row r="91">
      <c r="B91" s="365" t="s">
        <v>1383</v>
      </c>
      <c r="C91" s="262"/>
      <c r="D91" s="262"/>
      <c r="E91" s="262"/>
      <c r="F91" s="270"/>
      <c r="G91" s="367" t="s">
        <v>466</v>
      </c>
      <c r="H91" s="263"/>
      <c r="I91" s="263"/>
      <c r="J91" s="263"/>
      <c r="K91" s="263"/>
      <c r="L91" s="366" t="s">
        <v>1384</v>
      </c>
      <c r="M91" s="263"/>
      <c r="N91" s="263"/>
      <c r="O91" s="263"/>
      <c r="P91" s="263"/>
      <c r="Q91" s="263"/>
      <c r="R91" s="263"/>
      <c r="S91" s="263"/>
    </row>
    <row r="92">
      <c r="B92" s="365" t="s">
        <v>1385</v>
      </c>
      <c r="C92" s="262"/>
      <c r="D92" s="262"/>
      <c r="E92" s="262"/>
      <c r="F92" s="270"/>
      <c r="G92" s="367" t="s">
        <v>290</v>
      </c>
      <c r="H92" s="263"/>
      <c r="I92" s="263"/>
      <c r="J92" s="263"/>
      <c r="K92" s="263"/>
      <c r="L92" s="366" t="s">
        <v>1386</v>
      </c>
      <c r="M92" s="263"/>
      <c r="N92" s="263"/>
      <c r="O92" s="263"/>
      <c r="P92" s="263"/>
      <c r="Q92" s="263"/>
      <c r="R92" s="263"/>
      <c r="S92" s="263"/>
    </row>
    <row r="93">
      <c r="B93" s="381" t="s">
        <v>1387</v>
      </c>
      <c r="C93" s="266"/>
      <c r="D93" s="266"/>
      <c r="E93" s="266"/>
      <c r="F93" s="478" t="s">
        <v>1234</v>
      </c>
      <c r="G93" s="263"/>
      <c r="H93" s="263"/>
      <c r="I93" s="263"/>
      <c r="J93" s="263"/>
      <c r="K93" s="268"/>
      <c r="L93" s="269"/>
      <c r="M93" s="269"/>
      <c r="N93" s="269"/>
      <c r="O93" s="269"/>
      <c r="P93" s="269"/>
      <c r="Q93" s="269"/>
      <c r="R93" s="269"/>
      <c r="S93" s="269"/>
    </row>
    <row r="94">
      <c r="B94" s="365" t="s">
        <v>1388</v>
      </c>
      <c r="C94" s="382"/>
      <c r="D94" s="382"/>
      <c r="E94" s="382"/>
      <c r="F94" s="272"/>
      <c r="G94" s="367" t="s">
        <v>1374</v>
      </c>
      <c r="H94" s="263"/>
      <c r="I94" s="263"/>
      <c r="J94" s="263"/>
      <c r="K94" s="263"/>
      <c r="L94" s="366" t="s">
        <v>1389</v>
      </c>
      <c r="M94" s="263"/>
      <c r="N94" s="263"/>
      <c r="O94" s="263"/>
      <c r="P94" s="263"/>
      <c r="Q94" s="263"/>
      <c r="R94" s="263"/>
      <c r="S94" s="263"/>
    </row>
    <row r="95">
      <c r="B95" s="365" t="s">
        <v>1390</v>
      </c>
      <c r="C95" s="262"/>
      <c r="D95" s="262"/>
      <c r="E95" s="262"/>
      <c r="F95" s="270"/>
      <c r="G95" s="367" t="s">
        <v>1391</v>
      </c>
      <c r="H95" s="263"/>
      <c r="I95" s="263"/>
      <c r="J95" s="263"/>
      <c r="K95" s="263"/>
      <c r="L95" s="423" t="s">
        <v>1392</v>
      </c>
      <c r="M95" s="263"/>
      <c r="N95" s="263"/>
      <c r="O95" s="263"/>
      <c r="P95" s="263"/>
      <c r="Q95" s="263"/>
      <c r="R95" s="263"/>
      <c r="S95" s="263"/>
    </row>
    <row r="96">
      <c r="B96" s="365" t="s">
        <v>1393</v>
      </c>
      <c r="C96" s="262"/>
      <c r="D96" s="262"/>
      <c r="E96" s="262"/>
      <c r="F96" s="270"/>
      <c r="G96" s="367" t="s">
        <v>1394</v>
      </c>
      <c r="H96" s="263"/>
      <c r="I96" s="263"/>
      <c r="J96" s="263"/>
      <c r="K96" s="263"/>
      <c r="L96" s="423" t="s">
        <v>1395</v>
      </c>
      <c r="M96" s="263"/>
      <c r="N96" s="263"/>
      <c r="O96" s="263"/>
      <c r="P96" s="263"/>
      <c r="Q96" s="263"/>
      <c r="R96" s="263"/>
      <c r="S96" s="263"/>
    </row>
    <row r="97">
      <c r="B97" s="365" t="s">
        <v>1396</v>
      </c>
      <c r="C97" s="262"/>
      <c r="D97" s="262"/>
      <c r="E97" s="262"/>
      <c r="F97" s="270"/>
      <c r="G97" s="367" t="s">
        <v>1397</v>
      </c>
      <c r="H97" s="263"/>
      <c r="I97" s="263"/>
      <c r="J97" s="263"/>
      <c r="K97" s="263"/>
      <c r="L97" s="423" t="s">
        <v>1398</v>
      </c>
      <c r="M97" s="263"/>
      <c r="N97" s="263"/>
      <c r="O97" s="263"/>
      <c r="P97" s="263"/>
      <c r="Q97" s="263"/>
      <c r="R97" s="263"/>
      <c r="S97" s="263"/>
    </row>
    <row r="98">
      <c r="B98" s="365" t="s">
        <v>1399</v>
      </c>
      <c r="C98" s="262"/>
      <c r="D98" s="262"/>
      <c r="E98" s="262"/>
      <c r="F98" s="270"/>
      <c r="G98" s="367" t="s">
        <v>1400</v>
      </c>
      <c r="H98" s="263"/>
      <c r="I98" s="263"/>
      <c r="J98" s="263"/>
      <c r="K98" s="263"/>
      <c r="L98" s="423" t="s">
        <v>1401</v>
      </c>
      <c r="M98" s="263"/>
      <c r="N98" s="263"/>
      <c r="O98" s="263"/>
      <c r="P98" s="263"/>
      <c r="Q98" s="263"/>
      <c r="R98" s="263"/>
      <c r="S98" s="263"/>
    </row>
    <row r="99">
      <c r="B99" s="365" t="s">
        <v>1402</v>
      </c>
      <c r="C99" s="262"/>
      <c r="D99" s="262"/>
      <c r="E99" s="262"/>
      <c r="F99" s="270"/>
      <c r="G99" s="367" t="s">
        <v>1327</v>
      </c>
      <c r="H99" s="263"/>
      <c r="I99" s="263"/>
      <c r="J99" s="263"/>
      <c r="K99" s="263"/>
      <c r="L99" s="423" t="s">
        <v>1403</v>
      </c>
      <c r="M99" s="263"/>
      <c r="N99" s="263"/>
      <c r="O99" s="263"/>
      <c r="P99" s="263"/>
      <c r="Q99" s="263"/>
      <c r="R99" s="263"/>
      <c r="S99" s="263"/>
    </row>
    <row r="100">
      <c r="B100" s="365" t="s">
        <v>1404</v>
      </c>
      <c r="C100" s="262"/>
      <c r="D100" s="262"/>
      <c r="E100" s="262"/>
      <c r="F100" s="270"/>
      <c r="G100" s="367" t="s">
        <v>1405</v>
      </c>
      <c r="H100" s="263"/>
      <c r="I100" s="263"/>
      <c r="J100" s="263"/>
      <c r="K100" s="263"/>
      <c r="L100" s="423" t="s">
        <v>1406</v>
      </c>
      <c r="M100" s="263"/>
      <c r="N100" s="263"/>
      <c r="O100" s="263"/>
      <c r="P100" s="263"/>
      <c r="Q100" s="263"/>
      <c r="R100" s="263"/>
      <c r="S100" s="263"/>
    </row>
    <row r="101">
      <c r="B101" s="365" t="s">
        <v>1407</v>
      </c>
      <c r="C101" s="262"/>
      <c r="D101" s="262"/>
      <c r="E101" s="262"/>
      <c r="F101" s="270"/>
      <c r="G101" s="367" t="s">
        <v>1408</v>
      </c>
      <c r="H101" s="263"/>
      <c r="I101" s="263"/>
      <c r="J101" s="263"/>
      <c r="K101" s="263"/>
      <c r="L101" s="423" t="s">
        <v>1409</v>
      </c>
      <c r="M101" s="263"/>
      <c r="N101" s="263"/>
      <c r="O101" s="263"/>
      <c r="P101" s="263"/>
      <c r="Q101" s="263"/>
      <c r="R101" s="263"/>
      <c r="S101" s="263"/>
    </row>
    <row r="102">
      <c r="B102" s="365" t="s">
        <v>1410</v>
      </c>
      <c r="C102" s="262"/>
      <c r="D102" s="262"/>
      <c r="E102" s="262"/>
      <c r="F102" s="270"/>
      <c r="G102" s="367" t="s">
        <v>1133</v>
      </c>
      <c r="H102" s="263"/>
      <c r="I102" s="263"/>
      <c r="J102" s="263"/>
      <c r="K102" s="263"/>
      <c r="L102" s="423" t="s">
        <v>1411</v>
      </c>
      <c r="M102" s="263"/>
      <c r="N102" s="263"/>
      <c r="O102" s="263"/>
      <c r="P102" s="263"/>
      <c r="Q102" s="263"/>
      <c r="R102" s="263"/>
      <c r="S102" s="263"/>
    </row>
    <row r="103">
      <c r="B103" s="365" t="s">
        <v>1412</v>
      </c>
      <c r="C103" s="262"/>
      <c r="D103" s="262"/>
      <c r="E103" s="262"/>
      <c r="F103" s="270"/>
      <c r="G103" s="367" t="s">
        <v>1413</v>
      </c>
      <c r="H103" s="263"/>
      <c r="I103" s="263"/>
      <c r="J103" s="263"/>
      <c r="K103" s="263"/>
      <c r="L103" s="423" t="s">
        <v>1414</v>
      </c>
      <c r="M103" s="263"/>
      <c r="N103" s="263"/>
      <c r="O103" s="263"/>
      <c r="P103" s="263"/>
      <c r="Q103" s="263"/>
      <c r="R103" s="263"/>
      <c r="S103" s="263"/>
    </row>
    <row r="104">
      <c r="B104" s="365" t="s">
        <v>1415</v>
      </c>
      <c r="C104" s="262"/>
      <c r="D104" s="262"/>
      <c r="E104" s="262"/>
      <c r="F104" s="270"/>
      <c r="G104" s="367" t="s">
        <v>1416</v>
      </c>
      <c r="H104" s="263"/>
      <c r="I104" s="263"/>
      <c r="J104" s="263"/>
      <c r="K104" s="263"/>
      <c r="L104" s="423" t="s">
        <v>1417</v>
      </c>
      <c r="M104" s="263"/>
      <c r="N104" s="263"/>
      <c r="O104" s="263"/>
      <c r="P104" s="263"/>
      <c r="Q104" s="263"/>
      <c r="R104" s="263"/>
      <c r="S104" s="263"/>
    </row>
    <row r="105">
      <c r="B105" s="365" t="s">
        <v>1418</v>
      </c>
      <c r="C105" s="262"/>
      <c r="D105" s="262"/>
      <c r="E105" s="262"/>
      <c r="F105" s="270"/>
      <c r="G105" s="367" t="s">
        <v>1419</v>
      </c>
      <c r="H105" s="263"/>
      <c r="I105" s="263"/>
      <c r="J105" s="263"/>
      <c r="K105" s="263"/>
      <c r="L105" s="423" t="s">
        <v>1420</v>
      </c>
      <c r="M105" s="263"/>
      <c r="N105" s="263"/>
      <c r="O105" s="263"/>
      <c r="P105" s="263"/>
      <c r="Q105" s="263"/>
      <c r="R105" s="263"/>
      <c r="S105" s="263"/>
    </row>
    <row r="106">
      <c r="B106" s="365" t="s">
        <v>1421</v>
      </c>
      <c r="C106" s="262"/>
      <c r="D106" s="262"/>
      <c r="E106" s="262"/>
      <c r="F106" s="270"/>
      <c r="G106" s="367" t="s">
        <v>1422</v>
      </c>
      <c r="H106" s="263"/>
      <c r="I106" s="263"/>
      <c r="J106" s="263"/>
      <c r="K106" s="263"/>
      <c r="L106" s="423" t="s">
        <v>1423</v>
      </c>
      <c r="M106" s="263"/>
      <c r="N106" s="263"/>
      <c r="O106" s="263"/>
      <c r="P106" s="263"/>
      <c r="Q106" s="263"/>
      <c r="R106" s="263"/>
      <c r="S106" s="263"/>
    </row>
    <row r="107">
      <c r="B107" s="365" t="s">
        <v>1424</v>
      </c>
      <c r="C107" s="262"/>
      <c r="D107" s="262"/>
      <c r="E107" s="262"/>
      <c r="F107" s="270"/>
      <c r="G107" s="367" t="s">
        <v>220</v>
      </c>
      <c r="H107" s="263"/>
      <c r="I107" s="263"/>
      <c r="J107" s="263"/>
      <c r="K107" s="263"/>
      <c r="L107" s="423" t="s">
        <v>1425</v>
      </c>
      <c r="M107" s="263"/>
      <c r="N107" s="263"/>
      <c r="O107" s="263"/>
      <c r="P107" s="263"/>
      <c r="Q107" s="263"/>
      <c r="R107" s="263"/>
      <c r="S107" s="263"/>
    </row>
    <row r="108">
      <c r="B108" s="365" t="s">
        <v>1426</v>
      </c>
      <c r="C108" s="262"/>
      <c r="D108" s="262"/>
      <c r="E108" s="262"/>
      <c r="F108" s="270"/>
      <c r="G108" s="367" t="s">
        <v>1427</v>
      </c>
      <c r="H108" s="263"/>
      <c r="I108" s="263"/>
      <c r="J108" s="263"/>
      <c r="K108" s="263"/>
      <c r="L108" s="423" t="s">
        <v>1428</v>
      </c>
      <c r="M108" s="263"/>
      <c r="N108" s="263"/>
      <c r="O108" s="263"/>
      <c r="P108" s="263"/>
      <c r="Q108" s="263"/>
      <c r="R108" s="263"/>
      <c r="S108" s="263"/>
    </row>
    <row r="109">
      <c r="B109" s="381" t="s">
        <v>1429</v>
      </c>
      <c r="C109" s="266"/>
      <c r="D109" s="266"/>
      <c r="E109" s="266"/>
      <c r="F109" s="478" t="s">
        <v>1211</v>
      </c>
      <c r="G109" s="263"/>
      <c r="H109" s="263"/>
      <c r="I109" s="263"/>
      <c r="J109" s="263"/>
      <c r="K109" s="268"/>
      <c r="L109" s="269"/>
      <c r="M109" s="269"/>
      <c r="N109" s="269"/>
      <c r="O109" s="269"/>
      <c r="P109" s="269"/>
      <c r="Q109" s="269"/>
      <c r="R109" s="269"/>
      <c r="S109" s="269"/>
    </row>
    <row r="110">
      <c r="B110" s="365" t="s">
        <v>1430</v>
      </c>
      <c r="C110" s="382"/>
      <c r="D110" s="382"/>
      <c r="E110" s="382"/>
      <c r="F110" s="272"/>
      <c r="G110" s="367" t="s">
        <v>1374</v>
      </c>
      <c r="H110" s="263"/>
      <c r="I110" s="263"/>
      <c r="J110" s="263"/>
      <c r="K110" s="263"/>
      <c r="L110" s="366" t="s">
        <v>1431</v>
      </c>
      <c r="M110" s="263"/>
      <c r="N110" s="263"/>
      <c r="O110" s="263"/>
      <c r="P110" s="263"/>
      <c r="Q110" s="263"/>
      <c r="R110" s="263"/>
      <c r="S110" s="263"/>
    </row>
    <row r="111">
      <c r="B111" s="365" t="s">
        <v>1432</v>
      </c>
      <c r="C111" s="262"/>
      <c r="D111" s="262"/>
      <c r="E111" s="262"/>
      <c r="F111" s="270"/>
      <c r="G111" s="367" t="s">
        <v>1433</v>
      </c>
      <c r="H111" s="263"/>
      <c r="I111" s="263"/>
      <c r="J111" s="263"/>
      <c r="K111" s="263"/>
      <c r="L111" s="423" t="s">
        <v>1434</v>
      </c>
      <c r="M111" s="263"/>
      <c r="N111" s="263"/>
      <c r="O111" s="263"/>
      <c r="P111" s="263"/>
      <c r="Q111" s="263"/>
      <c r="R111" s="263"/>
      <c r="S111" s="263"/>
    </row>
    <row r="112">
      <c r="B112" s="365" t="s">
        <v>1435</v>
      </c>
      <c r="C112" s="262"/>
      <c r="D112" s="262"/>
      <c r="E112" s="262"/>
      <c r="F112" s="270"/>
      <c r="G112" s="367" t="s">
        <v>1436</v>
      </c>
      <c r="H112" s="263"/>
      <c r="I112" s="263"/>
      <c r="J112" s="263"/>
      <c r="K112" s="263"/>
      <c r="L112" s="423" t="s">
        <v>1437</v>
      </c>
      <c r="M112" s="263"/>
      <c r="N112" s="263"/>
      <c r="O112" s="263"/>
      <c r="P112" s="263"/>
      <c r="Q112" s="263"/>
      <c r="R112" s="263"/>
      <c r="S112" s="263"/>
    </row>
    <row r="113">
      <c r="B113" s="365" t="s">
        <v>1438</v>
      </c>
      <c r="C113" s="262"/>
      <c r="D113" s="262"/>
      <c r="E113" s="262"/>
      <c r="F113" s="270"/>
      <c r="G113" s="367" t="s">
        <v>1439</v>
      </c>
      <c r="H113" s="263"/>
      <c r="I113" s="263"/>
      <c r="J113" s="263"/>
      <c r="K113" s="263"/>
      <c r="L113" s="423" t="s">
        <v>1440</v>
      </c>
      <c r="M113" s="263"/>
      <c r="N113" s="263"/>
      <c r="O113" s="263"/>
      <c r="P113" s="263"/>
      <c r="Q113" s="263"/>
      <c r="R113" s="263"/>
      <c r="S113" s="263"/>
    </row>
    <row r="114">
      <c r="B114" s="365" t="s">
        <v>1441</v>
      </c>
      <c r="C114" s="262"/>
      <c r="D114" s="262"/>
      <c r="E114" s="262"/>
      <c r="F114" s="270"/>
      <c r="G114" s="367" t="s">
        <v>1442</v>
      </c>
      <c r="H114" s="263"/>
      <c r="I114" s="263"/>
      <c r="J114" s="263"/>
      <c r="K114" s="263"/>
      <c r="L114" s="423" t="s">
        <v>1443</v>
      </c>
      <c r="M114" s="263"/>
      <c r="N114" s="263"/>
      <c r="O114" s="263"/>
      <c r="P114" s="263"/>
      <c r="Q114" s="263"/>
      <c r="R114" s="263"/>
      <c r="S114" s="263"/>
    </row>
    <row r="115">
      <c r="B115" s="365" t="s">
        <v>1444</v>
      </c>
      <c r="C115" s="262"/>
      <c r="D115" s="262"/>
      <c r="E115" s="262"/>
      <c r="F115" s="270"/>
      <c r="G115" s="367" t="s">
        <v>1445</v>
      </c>
      <c r="H115" s="263"/>
      <c r="I115" s="263"/>
      <c r="J115" s="263"/>
      <c r="K115" s="263"/>
      <c r="L115" s="423" t="s">
        <v>1446</v>
      </c>
      <c r="M115" s="263"/>
      <c r="N115" s="263"/>
      <c r="O115" s="263"/>
      <c r="P115" s="263"/>
      <c r="Q115" s="263"/>
      <c r="R115" s="263"/>
      <c r="S115" s="263"/>
    </row>
    <row r="116">
      <c r="B116" s="365" t="s">
        <v>1447</v>
      </c>
      <c r="C116" s="262"/>
      <c r="D116" s="262"/>
      <c r="E116" s="262"/>
      <c r="F116" s="270"/>
      <c r="G116" s="367" t="s">
        <v>290</v>
      </c>
      <c r="H116" s="263"/>
      <c r="I116" s="263"/>
      <c r="J116" s="263"/>
      <c r="K116" s="263"/>
      <c r="L116" s="423" t="s">
        <v>1448</v>
      </c>
      <c r="M116" s="263"/>
      <c r="N116" s="263"/>
      <c r="O116" s="263"/>
      <c r="P116" s="263"/>
      <c r="Q116" s="263"/>
      <c r="R116" s="263"/>
      <c r="S116" s="263"/>
    </row>
    <row r="117">
      <c r="B117" s="381" t="s">
        <v>787</v>
      </c>
      <c r="C117" s="266"/>
      <c r="D117" s="266"/>
      <c r="E117" s="478" t="s">
        <v>1237</v>
      </c>
      <c r="F117" s="263"/>
      <c r="G117" s="263"/>
      <c r="H117" s="263"/>
      <c r="I117" s="263"/>
      <c r="J117" s="263"/>
      <c r="K117" s="268"/>
      <c r="L117" s="269"/>
      <c r="M117" s="269"/>
      <c r="N117" s="269"/>
      <c r="O117" s="269"/>
      <c r="P117" s="269"/>
      <c r="Q117" s="269"/>
      <c r="R117" s="269"/>
      <c r="S117" s="269"/>
    </row>
    <row r="118">
      <c r="B118" s="365" t="s">
        <v>974</v>
      </c>
      <c r="C118" s="262"/>
      <c r="D118" s="262"/>
      <c r="E118" s="262"/>
      <c r="F118" s="270"/>
      <c r="G118" s="367" t="s">
        <v>466</v>
      </c>
      <c r="H118" s="263"/>
      <c r="I118" s="263"/>
      <c r="J118" s="263"/>
      <c r="K118" s="263"/>
      <c r="L118" s="423" t="s">
        <v>1449</v>
      </c>
      <c r="M118" s="263"/>
      <c r="N118" s="263"/>
      <c r="O118" s="263"/>
      <c r="P118" s="263"/>
      <c r="Q118" s="263"/>
      <c r="R118" s="263"/>
      <c r="S118" s="263"/>
    </row>
    <row r="119">
      <c r="B119" s="365" t="s">
        <v>977</v>
      </c>
      <c r="C119" s="262"/>
      <c r="D119" s="262"/>
      <c r="E119" s="262"/>
      <c r="F119" s="270"/>
      <c r="G119" s="367" t="s">
        <v>1323</v>
      </c>
      <c r="H119" s="263"/>
      <c r="I119" s="263"/>
      <c r="J119" s="263"/>
      <c r="K119" s="263"/>
      <c r="L119" s="423" t="s">
        <v>1450</v>
      </c>
      <c r="M119" s="263"/>
      <c r="N119" s="263"/>
      <c r="O119" s="263"/>
      <c r="P119" s="263"/>
      <c r="Q119" s="263"/>
      <c r="R119" s="263"/>
      <c r="S119" s="263"/>
    </row>
    <row r="120">
      <c r="B120" s="365" t="s">
        <v>979</v>
      </c>
      <c r="C120" s="262"/>
      <c r="D120" s="262"/>
      <c r="E120" s="262"/>
      <c r="F120" s="270"/>
      <c r="G120" s="367" t="s">
        <v>1374</v>
      </c>
      <c r="H120" s="263"/>
      <c r="I120" s="263"/>
      <c r="J120" s="263"/>
      <c r="K120" s="263"/>
      <c r="L120" s="423" t="s">
        <v>1451</v>
      </c>
      <c r="M120" s="263"/>
      <c r="N120" s="263"/>
      <c r="O120" s="263"/>
      <c r="P120" s="263"/>
      <c r="Q120" s="263"/>
      <c r="R120" s="263"/>
      <c r="S120" s="263"/>
    </row>
    <row r="121">
      <c r="B121" s="365" t="s">
        <v>982</v>
      </c>
      <c r="C121" s="262"/>
      <c r="D121" s="262"/>
      <c r="E121" s="262"/>
      <c r="F121" s="270"/>
      <c r="G121" s="367" t="s">
        <v>1452</v>
      </c>
      <c r="H121" s="263"/>
      <c r="I121" s="263"/>
      <c r="J121" s="263"/>
      <c r="K121" s="263"/>
      <c r="L121" s="423" t="s">
        <v>1453</v>
      </c>
      <c r="M121" s="263"/>
      <c r="N121" s="263"/>
      <c r="O121" s="263"/>
      <c r="P121" s="263"/>
      <c r="Q121" s="263"/>
      <c r="R121" s="263"/>
      <c r="S121" s="263"/>
    </row>
    <row r="122">
      <c r="B122" s="365" t="s">
        <v>985</v>
      </c>
      <c r="C122" s="262"/>
      <c r="D122" s="262"/>
      <c r="E122" s="262"/>
      <c r="F122" s="270"/>
      <c r="G122" s="367" t="s">
        <v>1454</v>
      </c>
      <c r="H122" s="263"/>
      <c r="I122" s="263"/>
      <c r="J122" s="263"/>
      <c r="K122" s="263"/>
      <c r="L122" s="423" t="s">
        <v>1455</v>
      </c>
      <c r="M122" s="263"/>
      <c r="N122" s="263"/>
      <c r="O122" s="263"/>
      <c r="P122" s="263"/>
      <c r="Q122" s="263"/>
      <c r="R122" s="263"/>
      <c r="S122" s="263"/>
    </row>
    <row r="123">
      <c r="B123" s="365" t="s">
        <v>987</v>
      </c>
      <c r="C123" s="262"/>
      <c r="D123" s="262"/>
      <c r="E123" s="262"/>
      <c r="F123" s="270"/>
      <c r="G123" s="367" t="s">
        <v>1456</v>
      </c>
      <c r="H123" s="263"/>
      <c r="I123" s="263"/>
      <c r="J123" s="263"/>
      <c r="K123" s="263"/>
      <c r="L123" s="423" t="s">
        <v>1457</v>
      </c>
      <c r="M123" s="263"/>
      <c r="N123" s="263"/>
      <c r="O123" s="263"/>
      <c r="P123" s="263"/>
      <c r="Q123" s="263"/>
      <c r="R123" s="263"/>
      <c r="S123" s="263"/>
    </row>
    <row r="124">
      <c r="B124" s="365" t="s">
        <v>990</v>
      </c>
      <c r="C124" s="262"/>
      <c r="D124" s="262"/>
      <c r="E124" s="262"/>
      <c r="F124" s="270"/>
      <c r="G124" s="367" t="s">
        <v>1458</v>
      </c>
      <c r="H124" s="263"/>
      <c r="I124" s="263"/>
      <c r="J124" s="263"/>
      <c r="K124" s="263"/>
      <c r="L124" s="423" t="s">
        <v>1459</v>
      </c>
      <c r="M124" s="263"/>
      <c r="N124" s="263"/>
      <c r="O124" s="263"/>
      <c r="P124" s="263"/>
      <c r="Q124" s="263"/>
      <c r="R124" s="263"/>
      <c r="S124" s="263"/>
    </row>
    <row r="125">
      <c r="B125" s="365" t="s">
        <v>993</v>
      </c>
      <c r="C125" s="262"/>
      <c r="D125" s="262"/>
      <c r="E125" s="262"/>
      <c r="F125" s="270"/>
      <c r="G125" s="367" t="s">
        <v>290</v>
      </c>
      <c r="H125" s="263"/>
      <c r="I125" s="263"/>
      <c r="J125" s="263"/>
      <c r="K125" s="263"/>
      <c r="L125" s="423" t="s">
        <v>1460</v>
      </c>
      <c r="M125" s="263"/>
      <c r="N125" s="263"/>
      <c r="O125" s="263"/>
      <c r="P125" s="263"/>
      <c r="Q125" s="263"/>
      <c r="R125" s="263"/>
      <c r="S125" s="263"/>
    </row>
    <row r="126">
      <c r="B126" s="365" t="s">
        <v>996</v>
      </c>
      <c r="C126" s="262"/>
      <c r="D126" s="262"/>
      <c r="E126" s="262"/>
      <c r="F126" s="270"/>
      <c r="G126" s="367" t="s">
        <v>1461</v>
      </c>
      <c r="H126" s="263"/>
      <c r="I126" s="263"/>
      <c r="J126" s="263"/>
      <c r="K126" s="263"/>
      <c r="L126" s="423" t="s">
        <v>1462</v>
      </c>
      <c r="M126" s="263"/>
      <c r="N126" s="263"/>
      <c r="O126" s="263"/>
      <c r="P126" s="263"/>
      <c r="Q126" s="263"/>
      <c r="R126" s="263"/>
      <c r="S126" s="263"/>
    </row>
    <row r="127">
      <c r="B127" s="365" t="s">
        <v>998</v>
      </c>
      <c r="C127" s="262"/>
      <c r="D127" s="262"/>
      <c r="E127" s="262"/>
      <c r="F127" s="270"/>
      <c r="G127" s="367" t="s">
        <v>1463</v>
      </c>
      <c r="H127" s="263"/>
      <c r="I127" s="263"/>
      <c r="J127" s="263"/>
      <c r="K127" s="263"/>
      <c r="L127" s="423" t="s">
        <v>1464</v>
      </c>
      <c r="M127" s="263"/>
      <c r="N127" s="263"/>
      <c r="O127" s="263"/>
      <c r="P127" s="263"/>
      <c r="Q127" s="263"/>
      <c r="R127" s="263"/>
      <c r="S127" s="263"/>
    </row>
    <row r="128">
      <c r="B128" s="381" t="s">
        <v>789</v>
      </c>
      <c r="C128" s="266"/>
      <c r="D128" s="266"/>
      <c r="E128" s="478" t="s">
        <v>1239</v>
      </c>
      <c r="F128" s="263"/>
      <c r="G128" s="263"/>
      <c r="H128" s="263"/>
      <c r="I128" s="263"/>
      <c r="J128" s="263"/>
      <c r="K128" s="263"/>
      <c r="L128" s="263"/>
      <c r="M128" s="263"/>
      <c r="N128" s="263"/>
      <c r="O128" s="263"/>
      <c r="P128" s="263"/>
      <c r="Q128" s="263"/>
      <c r="R128" s="263"/>
      <c r="S128" s="268"/>
    </row>
    <row r="129">
      <c r="B129" s="365" t="s">
        <v>1031</v>
      </c>
      <c r="C129" s="262"/>
      <c r="D129" s="262"/>
      <c r="E129" s="262"/>
      <c r="F129" s="270"/>
      <c r="G129" s="367" t="s">
        <v>466</v>
      </c>
      <c r="H129" s="263"/>
      <c r="I129" s="263"/>
      <c r="J129" s="263"/>
      <c r="K129" s="263"/>
      <c r="L129" s="423" t="s">
        <v>1449</v>
      </c>
      <c r="M129" s="263"/>
      <c r="N129" s="263"/>
      <c r="O129" s="263"/>
      <c r="P129" s="263"/>
      <c r="Q129" s="263"/>
      <c r="R129" s="263"/>
      <c r="S129" s="263"/>
    </row>
    <row r="130">
      <c r="B130" s="365" t="s">
        <v>1033</v>
      </c>
      <c r="C130" s="262"/>
      <c r="D130" s="262"/>
      <c r="E130" s="262"/>
      <c r="F130" s="270"/>
      <c r="G130" s="367" t="s">
        <v>1323</v>
      </c>
      <c r="H130" s="263"/>
      <c r="I130" s="263"/>
      <c r="J130" s="263"/>
      <c r="K130" s="263"/>
      <c r="L130" s="423" t="s">
        <v>1465</v>
      </c>
      <c r="M130" s="263"/>
      <c r="N130" s="263"/>
      <c r="O130" s="263"/>
      <c r="P130" s="263"/>
      <c r="Q130" s="263"/>
      <c r="R130" s="263"/>
      <c r="S130" s="263"/>
    </row>
    <row r="131">
      <c r="B131" s="365" t="s">
        <v>1034</v>
      </c>
      <c r="C131" s="262"/>
      <c r="D131" s="262"/>
      <c r="E131" s="262"/>
      <c r="F131" s="270"/>
      <c r="G131" s="367" t="s">
        <v>1374</v>
      </c>
      <c r="H131" s="263"/>
      <c r="I131" s="263"/>
      <c r="J131" s="263"/>
      <c r="K131" s="263"/>
      <c r="L131" s="423" t="s">
        <v>1466</v>
      </c>
      <c r="M131" s="263"/>
      <c r="N131" s="263"/>
      <c r="O131" s="263"/>
      <c r="P131" s="263"/>
      <c r="Q131" s="263"/>
      <c r="R131" s="263"/>
      <c r="S131" s="263"/>
    </row>
    <row r="132">
      <c r="B132" s="365" t="s">
        <v>1037</v>
      </c>
      <c r="C132" s="262"/>
      <c r="D132" s="262"/>
      <c r="E132" s="262"/>
      <c r="F132" s="270"/>
      <c r="G132" s="367" t="s">
        <v>1452</v>
      </c>
      <c r="H132" s="263"/>
      <c r="I132" s="263"/>
      <c r="J132" s="263"/>
      <c r="K132" s="263"/>
      <c r="L132" s="423" t="s">
        <v>1467</v>
      </c>
      <c r="M132" s="263"/>
      <c r="N132" s="263"/>
      <c r="O132" s="263"/>
      <c r="P132" s="263"/>
      <c r="Q132" s="263"/>
      <c r="R132" s="263"/>
      <c r="S132" s="263"/>
    </row>
    <row r="133">
      <c r="B133" s="365" t="s">
        <v>1040</v>
      </c>
      <c r="C133" s="262"/>
      <c r="D133" s="262"/>
      <c r="E133" s="262"/>
      <c r="F133" s="270"/>
      <c r="G133" s="367" t="s">
        <v>1468</v>
      </c>
      <c r="H133" s="263"/>
      <c r="I133" s="263"/>
      <c r="J133" s="263"/>
      <c r="K133" s="263"/>
      <c r="L133" s="423" t="s">
        <v>1469</v>
      </c>
      <c r="M133" s="263"/>
      <c r="N133" s="263"/>
      <c r="O133" s="263"/>
      <c r="P133" s="263"/>
      <c r="Q133" s="263"/>
      <c r="R133" s="263"/>
      <c r="S133" s="263"/>
    </row>
    <row r="134">
      <c r="B134" s="365" t="s">
        <v>1043</v>
      </c>
      <c r="C134" s="262"/>
      <c r="D134" s="262"/>
      <c r="E134" s="262"/>
      <c r="F134" s="270"/>
      <c r="G134" s="367" t="s">
        <v>1456</v>
      </c>
      <c r="H134" s="263"/>
      <c r="I134" s="263"/>
      <c r="J134" s="263"/>
      <c r="K134" s="263"/>
      <c r="L134" s="423" t="s">
        <v>1470</v>
      </c>
      <c r="M134" s="263"/>
      <c r="N134" s="263"/>
      <c r="O134" s="263"/>
      <c r="P134" s="263"/>
      <c r="Q134" s="263"/>
      <c r="R134" s="263"/>
      <c r="S134" s="263"/>
    </row>
    <row r="135">
      <c r="B135" s="365" t="s">
        <v>1471</v>
      </c>
      <c r="C135" s="262"/>
      <c r="D135" s="262"/>
      <c r="E135" s="262"/>
      <c r="F135" s="270"/>
      <c r="G135" s="367" t="s">
        <v>1458</v>
      </c>
      <c r="H135" s="263"/>
      <c r="I135" s="263"/>
      <c r="J135" s="263"/>
      <c r="K135" s="263"/>
      <c r="L135" s="423" t="s">
        <v>1472</v>
      </c>
      <c r="M135" s="263"/>
      <c r="N135" s="263"/>
      <c r="O135" s="263"/>
      <c r="P135" s="263"/>
      <c r="Q135" s="263"/>
      <c r="R135" s="263"/>
      <c r="S135" s="263"/>
    </row>
    <row r="136">
      <c r="B136" s="365" t="s">
        <v>1473</v>
      </c>
      <c r="C136" s="262"/>
      <c r="D136" s="262"/>
      <c r="E136" s="262"/>
      <c r="F136" s="270"/>
      <c r="G136" s="367" t="s">
        <v>1463</v>
      </c>
      <c r="H136" s="263"/>
      <c r="I136" s="263"/>
      <c r="J136" s="263"/>
      <c r="K136" s="263"/>
      <c r="L136" s="423" t="s">
        <v>1474</v>
      </c>
      <c r="M136" s="263"/>
      <c r="N136" s="263"/>
      <c r="O136" s="263"/>
      <c r="P136" s="263"/>
      <c r="Q136" s="263"/>
      <c r="R136" s="263"/>
      <c r="S136" s="263"/>
    </row>
    <row r="137">
      <c r="B137" s="365" t="s">
        <v>1475</v>
      </c>
      <c r="C137" s="262"/>
      <c r="D137" s="262"/>
      <c r="E137" s="262"/>
      <c r="F137" s="270"/>
      <c r="G137" s="367" t="s">
        <v>1476</v>
      </c>
      <c r="H137" s="263"/>
      <c r="I137" s="263"/>
      <c r="J137" s="263"/>
      <c r="K137" s="263"/>
      <c r="L137" s="423" t="s">
        <v>1477</v>
      </c>
      <c r="M137" s="263"/>
      <c r="N137" s="263"/>
      <c r="O137" s="263"/>
      <c r="P137" s="263"/>
      <c r="Q137" s="263"/>
      <c r="R137" s="263"/>
      <c r="S137" s="263"/>
    </row>
    <row r="138">
      <c r="B138" s="365" t="s">
        <v>1478</v>
      </c>
      <c r="C138" s="262"/>
      <c r="D138" s="262"/>
      <c r="E138" s="262"/>
      <c r="F138" s="270"/>
      <c r="G138" s="367" t="s">
        <v>290</v>
      </c>
      <c r="H138" s="263"/>
      <c r="I138" s="263"/>
      <c r="J138" s="263"/>
      <c r="K138" s="263"/>
      <c r="L138" s="423" t="s">
        <v>1460</v>
      </c>
      <c r="M138" s="263"/>
      <c r="N138" s="263"/>
      <c r="O138" s="263"/>
      <c r="P138" s="263"/>
      <c r="Q138" s="263"/>
      <c r="R138" s="263"/>
      <c r="S138" s="263"/>
    </row>
    <row r="139">
      <c r="B139" s="381" t="s">
        <v>799</v>
      </c>
      <c r="C139" s="266"/>
      <c r="D139" s="266"/>
      <c r="E139" s="478" t="s">
        <v>1241</v>
      </c>
      <c r="F139" s="263"/>
      <c r="G139" s="263"/>
      <c r="H139" s="263"/>
      <c r="I139" s="263"/>
      <c r="J139" s="263"/>
      <c r="K139" s="268"/>
      <c r="L139" s="269"/>
      <c r="M139" s="269"/>
      <c r="N139" s="269"/>
      <c r="O139" s="269"/>
      <c r="P139" s="269"/>
      <c r="Q139" s="269"/>
      <c r="R139" s="269"/>
      <c r="S139" s="269"/>
    </row>
    <row r="140">
      <c r="B140" s="365" t="s">
        <v>800</v>
      </c>
      <c r="C140" s="262"/>
      <c r="D140" s="262"/>
      <c r="E140" s="262"/>
      <c r="F140" s="270"/>
      <c r="G140" s="367" t="s">
        <v>466</v>
      </c>
      <c r="H140" s="263"/>
      <c r="I140" s="263"/>
      <c r="J140" s="263"/>
      <c r="K140" s="263"/>
      <c r="L140" s="366" t="s">
        <v>1479</v>
      </c>
      <c r="M140" s="263"/>
      <c r="N140" s="263"/>
      <c r="O140" s="263"/>
      <c r="P140" s="263"/>
      <c r="Q140" s="263"/>
      <c r="R140" s="263"/>
      <c r="S140" s="263"/>
    </row>
    <row r="141">
      <c r="B141" s="365" t="s">
        <v>1073</v>
      </c>
      <c r="C141" s="262"/>
      <c r="D141" s="262"/>
      <c r="E141" s="262"/>
      <c r="F141" s="270"/>
      <c r="G141" s="367" t="s">
        <v>1374</v>
      </c>
      <c r="H141" s="263"/>
      <c r="I141" s="263"/>
      <c r="J141" s="263"/>
      <c r="K141" s="263"/>
      <c r="L141" s="366" t="s">
        <v>1480</v>
      </c>
      <c r="M141" s="263"/>
      <c r="N141" s="263"/>
      <c r="O141" s="263"/>
      <c r="P141" s="263"/>
      <c r="Q141" s="263"/>
      <c r="R141" s="263"/>
      <c r="S141" s="263"/>
    </row>
    <row r="142">
      <c r="B142" s="365" t="s">
        <v>1076</v>
      </c>
      <c r="C142" s="262"/>
      <c r="D142" s="262"/>
      <c r="E142" s="262"/>
      <c r="F142" s="270"/>
      <c r="G142" s="367" t="s">
        <v>1481</v>
      </c>
      <c r="H142" s="263"/>
      <c r="I142" s="263"/>
      <c r="J142" s="263"/>
      <c r="K142" s="263"/>
      <c r="L142" s="366" t="s">
        <v>1482</v>
      </c>
      <c r="M142" s="263"/>
      <c r="N142" s="263"/>
      <c r="O142" s="263"/>
      <c r="P142" s="263"/>
      <c r="Q142" s="263"/>
      <c r="R142" s="263"/>
      <c r="S142" s="263"/>
    </row>
    <row r="143">
      <c r="B143" s="365" t="s">
        <v>1078</v>
      </c>
      <c r="C143" s="262"/>
      <c r="D143" s="262"/>
      <c r="E143" s="262"/>
      <c r="F143" s="270"/>
      <c r="G143" s="367" t="s">
        <v>1483</v>
      </c>
      <c r="H143" s="263"/>
      <c r="I143" s="263"/>
      <c r="J143" s="263"/>
      <c r="K143" s="263"/>
      <c r="L143" s="366" t="s">
        <v>1484</v>
      </c>
      <c r="M143" s="263"/>
      <c r="N143" s="263"/>
      <c r="O143" s="263"/>
      <c r="P143" s="263"/>
      <c r="Q143" s="263"/>
      <c r="R143" s="263"/>
      <c r="S143" s="263"/>
    </row>
    <row r="144">
      <c r="B144" s="365" t="s">
        <v>1081</v>
      </c>
      <c r="C144" s="262"/>
      <c r="D144" s="262"/>
      <c r="E144" s="262"/>
      <c r="F144" s="270"/>
      <c r="G144" s="367" t="s">
        <v>1485</v>
      </c>
      <c r="H144" s="263"/>
      <c r="I144" s="263"/>
      <c r="J144" s="263"/>
      <c r="K144" s="263"/>
      <c r="L144" s="366" t="s">
        <v>1486</v>
      </c>
      <c r="M144" s="263"/>
      <c r="N144" s="263"/>
      <c r="O144" s="263"/>
      <c r="P144" s="263"/>
      <c r="Q144" s="263"/>
      <c r="R144" s="263"/>
      <c r="S144" s="263"/>
    </row>
    <row r="145">
      <c r="B145" s="365" t="s">
        <v>1084</v>
      </c>
      <c r="C145" s="262"/>
      <c r="D145" s="262"/>
      <c r="E145" s="262"/>
      <c r="F145" s="270"/>
      <c r="G145" s="526" t="s">
        <v>1487</v>
      </c>
      <c r="H145" s="263"/>
      <c r="I145" s="263"/>
      <c r="J145" s="263"/>
      <c r="K145" s="263"/>
      <c r="L145" s="366" t="s">
        <v>1488</v>
      </c>
      <c r="M145" s="263"/>
      <c r="N145" s="263"/>
      <c r="O145" s="263"/>
      <c r="P145" s="263"/>
      <c r="Q145" s="263"/>
      <c r="R145" s="263"/>
      <c r="S145" s="263"/>
    </row>
    <row r="146">
      <c r="B146" s="365" t="s">
        <v>1489</v>
      </c>
      <c r="C146" s="262"/>
      <c r="D146" s="262"/>
      <c r="E146" s="262"/>
      <c r="F146" s="270"/>
      <c r="G146" s="367" t="s">
        <v>1490</v>
      </c>
      <c r="H146" s="263"/>
      <c r="I146" s="263"/>
      <c r="J146" s="263"/>
      <c r="K146" s="263"/>
      <c r="L146" s="366" t="s">
        <v>1491</v>
      </c>
      <c r="M146" s="263"/>
      <c r="N146" s="263"/>
      <c r="O146" s="263"/>
      <c r="P146" s="263"/>
      <c r="Q146" s="263"/>
      <c r="R146" s="263"/>
      <c r="S146" s="263"/>
    </row>
    <row r="147">
      <c r="B147" s="365" t="s">
        <v>1492</v>
      </c>
      <c r="C147" s="262"/>
      <c r="D147" s="262"/>
      <c r="E147" s="262"/>
      <c r="F147" s="270"/>
      <c r="G147" s="367" t="s">
        <v>466</v>
      </c>
      <c r="H147" s="263"/>
      <c r="I147" s="263"/>
      <c r="J147" s="263"/>
      <c r="K147" s="263"/>
      <c r="L147" s="366" t="s">
        <v>1493</v>
      </c>
      <c r="M147" s="263"/>
      <c r="N147" s="263"/>
      <c r="O147" s="263"/>
      <c r="P147" s="263"/>
      <c r="Q147" s="263"/>
      <c r="R147" s="263"/>
      <c r="S147" s="263"/>
    </row>
    <row r="148">
      <c r="B148" s="365" t="s">
        <v>1494</v>
      </c>
      <c r="C148" s="262"/>
      <c r="D148" s="262"/>
      <c r="E148" s="262"/>
      <c r="F148" s="270"/>
      <c r="G148" s="367" t="s">
        <v>1495</v>
      </c>
      <c r="H148" s="263"/>
      <c r="I148" s="263"/>
      <c r="J148" s="263"/>
      <c r="K148" s="263"/>
      <c r="L148" s="366" t="s">
        <v>1496</v>
      </c>
      <c r="M148" s="263"/>
      <c r="N148" s="263"/>
      <c r="O148" s="263"/>
      <c r="P148" s="263"/>
      <c r="Q148" s="263"/>
      <c r="R148" s="263"/>
      <c r="S148" s="263"/>
    </row>
    <row r="149">
      <c r="B149" s="365" t="s">
        <v>1497</v>
      </c>
      <c r="C149" s="262"/>
      <c r="D149" s="262"/>
      <c r="E149" s="262"/>
      <c r="F149" s="270"/>
      <c r="G149" s="367" t="s">
        <v>290</v>
      </c>
      <c r="H149" s="263"/>
      <c r="I149" s="263"/>
      <c r="J149" s="263"/>
      <c r="K149" s="263"/>
      <c r="L149" s="366" t="s">
        <v>1498</v>
      </c>
      <c r="M149" s="263"/>
      <c r="N149" s="263"/>
      <c r="O149" s="263"/>
      <c r="P149" s="263"/>
      <c r="Q149" s="263"/>
      <c r="R149" s="263"/>
      <c r="S149" s="263"/>
    </row>
    <row r="150">
      <c r="B150" s="480" t="s">
        <v>1086</v>
      </c>
      <c r="C150" s="481"/>
      <c r="D150" s="481"/>
      <c r="E150" s="481"/>
      <c r="F150" s="482" t="s">
        <v>1208</v>
      </c>
      <c r="G150" s="263"/>
      <c r="H150" s="263"/>
      <c r="I150" s="263"/>
      <c r="J150" s="263"/>
      <c r="K150" s="263"/>
      <c r="L150" s="263"/>
      <c r="M150" s="263"/>
      <c r="N150" s="263"/>
      <c r="O150" s="263"/>
      <c r="P150" s="263"/>
      <c r="Q150" s="263"/>
      <c r="R150" s="263"/>
      <c r="S150" s="263"/>
    </row>
    <row r="151">
      <c r="B151" s="365" t="s">
        <v>1499</v>
      </c>
      <c r="C151" s="262"/>
      <c r="D151" s="262"/>
      <c r="E151" s="262"/>
      <c r="F151" s="270"/>
      <c r="G151" s="367" t="s">
        <v>1374</v>
      </c>
      <c r="H151" s="263"/>
      <c r="I151" s="263"/>
      <c r="J151" s="263"/>
      <c r="K151" s="263"/>
      <c r="L151" s="366" t="s">
        <v>1500</v>
      </c>
      <c r="M151" s="263"/>
      <c r="N151" s="263"/>
      <c r="O151" s="263"/>
      <c r="P151" s="263"/>
      <c r="Q151" s="263"/>
      <c r="R151" s="263"/>
      <c r="S151" s="263"/>
    </row>
    <row r="152">
      <c r="B152" s="365" t="s">
        <v>1501</v>
      </c>
      <c r="C152" s="262"/>
      <c r="D152" s="262"/>
      <c r="E152" s="262"/>
      <c r="F152" s="270"/>
      <c r="G152" s="526" t="s">
        <v>1502</v>
      </c>
      <c r="H152" s="263"/>
      <c r="I152" s="263"/>
      <c r="J152" s="263"/>
      <c r="K152" s="263"/>
      <c r="L152" s="366" t="s">
        <v>1503</v>
      </c>
      <c r="M152" s="263"/>
      <c r="N152" s="263"/>
      <c r="O152" s="263"/>
      <c r="P152" s="263"/>
      <c r="Q152" s="263"/>
      <c r="R152" s="263"/>
      <c r="S152" s="263"/>
    </row>
    <row r="153">
      <c r="B153" s="365" t="s">
        <v>1504</v>
      </c>
      <c r="C153" s="262"/>
      <c r="D153" s="262"/>
      <c r="E153" s="262"/>
      <c r="F153" s="270"/>
      <c r="G153" s="367" t="s">
        <v>1505</v>
      </c>
      <c r="H153" s="263"/>
      <c r="I153" s="263"/>
      <c r="J153" s="263"/>
      <c r="K153" s="263"/>
      <c r="L153" s="366" t="s">
        <v>1506</v>
      </c>
      <c r="M153" s="263"/>
      <c r="N153" s="263"/>
      <c r="O153" s="263"/>
      <c r="P153" s="263"/>
      <c r="Q153" s="263"/>
      <c r="R153" s="263"/>
      <c r="S153" s="263"/>
    </row>
    <row r="154">
      <c r="B154" s="365" t="s">
        <v>1507</v>
      </c>
      <c r="C154" s="262"/>
      <c r="D154" s="262"/>
      <c r="E154" s="262"/>
      <c r="F154" s="270"/>
      <c r="G154" s="367" t="s">
        <v>1508</v>
      </c>
      <c r="H154" s="263"/>
      <c r="I154" s="263"/>
      <c r="J154" s="263"/>
      <c r="K154" s="263"/>
      <c r="L154" s="366" t="s">
        <v>1509</v>
      </c>
      <c r="M154" s="263"/>
      <c r="N154" s="263"/>
      <c r="O154" s="263"/>
      <c r="P154" s="263"/>
      <c r="Q154" s="263"/>
      <c r="R154" s="263"/>
      <c r="S154" s="263"/>
    </row>
    <row r="155">
      <c r="B155" s="365" t="s">
        <v>1510</v>
      </c>
      <c r="C155" s="262"/>
      <c r="D155" s="262"/>
      <c r="E155" s="262"/>
      <c r="F155" s="270"/>
      <c r="G155" s="367" t="s">
        <v>1511</v>
      </c>
      <c r="H155" s="263"/>
      <c r="I155" s="263"/>
      <c r="J155" s="263"/>
      <c r="K155" s="263"/>
      <c r="L155" s="366" t="s">
        <v>1512</v>
      </c>
      <c r="M155" s="263"/>
      <c r="N155" s="263"/>
      <c r="O155" s="263"/>
      <c r="P155" s="263"/>
      <c r="Q155" s="263"/>
      <c r="R155" s="263"/>
      <c r="S155" s="263"/>
    </row>
    <row r="156">
      <c r="B156" s="365" t="s">
        <v>1513</v>
      </c>
      <c r="C156" s="262"/>
      <c r="D156" s="262"/>
      <c r="E156" s="262"/>
      <c r="F156" s="270"/>
      <c r="G156" s="367" t="s">
        <v>1514</v>
      </c>
      <c r="H156" s="263"/>
      <c r="I156" s="263"/>
      <c r="J156" s="263"/>
      <c r="K156" s="263"/>
      <c r="L156" s="366" t="s">
        <v>1515</v>
      </c>
      <c r="M156" s="263"/>
      <c r="N156" s="263"/>
      <c r="O156" s="263"/>
      <c r="P156" s="263"/>
      <c r="Q156" s="263"/>
      <c r="R156" s="263"/>
      <c r="S156" s="263"/>
    </row>
    <row r="157">
      <c r="B157" s="365" t="s">
        <v>1516</v>
      </c>
      <c r="C157" s="262"/>
      <c r="D157" s="262"/>
      <c r="E157" s="262"/>
      <c r="F157" s="270"/>
      <c r="G157" s="526" t="s">
        <v>1517</v>
      </c>
      <c r="H157" s="263"/>
      <c r="I157" s="263"/>
      <c r="J157" s="263"/>
      <c r="K157" s="263"/>
      <c r="L157" s="366" t="s">
        <v>1518</v>
      </c>
      <c r="M157" s="263"/>
      <c r="N157" s="263"/>
      <c r="O157" s="263"/>
      <c r="P157" s="263"/>
      <c r="Q157" s="263"/>
      <c r="R157" s="263"/>
      <c r="S157" s="263"/>
    </row>
    <row r="158">
      <c r="B158" s="365" t="s">
        <v>1519</v>
      </c>
      <c r="C158" s="262"/>
      <c r="D158" s="262"/>
      <c r="E158" s="262"/>
      <c r="F158" s="270"/>
      <c r="G158" s="367" t="s">
        <v>500</v>
      </c>
      <c r="H158" s="263"/>
      <c r="I158" s="263"/>
      <c r="J158" s="263"/>
      <c r="K158" s="263"/>
      <c r="L158" s="366" t="s">
        <v>1520</v>
      </c>
      <c r="M158" s="263"/>
      <c r="N158" s="263"/>
      <c r="O158" s="263"/>
      <c r="P158" s="263"/>
      <c r="Q158" s="263"/>
      <c r="R158" s="263"/>
      <c r="S158" s="263"/>
    </row>
    <row r="159">
      <c r="B159" s="365" t="s">
        <v>1521</v>
      </c>
      <c r="C159" s="262"/>
      <c r="D159" s="262"/>
      <c r="E159" s="262"/>
      <c r="F159" s="270"/>
      <c r="G159" s="367" t="s">
        <v>1522</v>
      </c>
      <c r="H159" s="263"/>
      <c r="I159" s="263"/>
      <c r="J159" s="263"/>
      <c r="K159" s="263"/>
      <c r="L159" s="366" t="s">
        <v>1523</v>
      </c>
      <c r="M159" s="263"/>
      <c r="N159" s="263"/>
      <c r="O159" s="263"/>
      <c r="P159" s="263"/>
      <c r="Q159" s="263"/>
      <c r="R159" s="263"/>
      <c r="S159" s="263"/>
    </row>
    <row r="160">
      <c r="B160" s="365" t="s">
        <v>1524</v>
      </c>
      <c r="C160" s="262"/>
      <c r="D160" s="262"/>
      <c r="E160" s="262"/>
      <c r="F160" s="270"/>
      <c r="G160" s="367" t="s">
        <v>290</v>
      </c>
      <c r="H160" s="263"/>
      <c r="I160" s="263"/>
      <c r="J160" s="263"/>
      <c r="K160" s="263"/>
      <c r="L160" s="366" t="s">
        <v>1525</v>
      </c>
      <c r="M160" s="263"/>
      <c r="N160" s="263"/>
      <c r="O160" s="263"/>
      <c r="P160" s="263"/>
      <c r="Q160" s="263"/>
      <c r="R160" s="263"/>
      <c r="S160" s="263"/>
    </row>
    <row r="161">
      <c r="B161" s="480" t="s">
        <v>1107</v>
      </c>
      <c r="C161" s="481"/>
      <c r="D161" s="481"/>
      <c r="E161" s="481"/>
      <c r="F161" s="482" t="s">
        <v>1212</v>
      </c>
      <c r="G161" s="263"/>
      <c r="H161" s="263"/>
      <c r="I161" s="263"/>
      <c r="J161" s="263"/>
      <c r="K161" s="263"/>
      <c r="L161" s="263"/>
      <c r="M161" s="263"/>
      <c r="N161" s="263"/>
      <c r="O161" s="263"/>
      <c r="P161" s="263"/>
      <c r="Q161" s="263"/>
      <c r="R161" s="263"/>
      <c r="S161" s="263"/>
    </row>
    <row r="162">
      <c r="B162" s="365" t="s">
        <v>1526</v>
      </c>
      <c r="C162" s="262"/>
      <c r="D162" s="262"/>
      <c r="E162" s="262"/>
      <c r="F162" s="270"/>
      <c r="G162" s="367" t="s">
        <v>1374</v>
      </c>
      <c r="H162" s="263"/>
      <c r="I162" s="263"/>
      <c r="J162" s="263"/>
      <c r="K162" s="263"/>
      <c r="L162" s="366" t="s">
        <v>1527</v>
      </c>
      <c r="M162" s="263"/>
      <c r="N162" s="263"/>
      <c r="O162" s="263"/>
      <c r="P162" s="263"/>
      <c r="Q162" s="263"/>
      <c r="R162" s="263"/>
      <c r="S162" s="263"/>
    </row>
    <row r="163">
      <c r="B163" s="365" t="s">
        <v>1528</v>
      </c>
      <c r="C163" s="262"/>
      <c r="D163" s="262"/>
      <c r="E163" s="262"/>
      <c r="F163" s="270"/>
      <c r="G163" s="367" t="s">
        <v>1529</v>
      </c>
      <c r="H163" s="263"/>
      <c r="I163" s="263"/>
      <c r="J163" s="263"/>
      <c r="K163" s="263"/>
      <c r="L163" s="366" t="s">
        <v>1530</v>
      </c>
      <c r="M163" s="263"/>
      <c r="N163" s="263"/>
      <c r="O163" s="263"/>
      <c r="P163" s="263"/>
      <c r="Q163" s="263"/>
      <c r="R163" s="263"/>
      <c r="S163" s="263"/>
    </row>
    <row r="164">
      <c r="B164" s="365" t="s">
        <v>1531</v>
      </c>
      <c r="C164" s="262"/>
      <c r="D164" s="262"/>
      <c r="E164" s="262"/>
      <c r="F164" s="270"/>
      <c r="G164" s="367" t="s">
        <v>1532</v>
      </c>
      <c r="H164" s="263"/>
      <c r="I164" s="263"/>
      <c r="J164" s="263"/>
      <c r="K164" s="263"/>
      <c r="L164" s="366" t="s">
        <v>1533</v>
      </c>
      <c r="M164" s="263"/>
      <c r="N164" s="263"/>
      <c r="O164" s="263"/>
      <c r="P164" s="263"/>
      <c r="Q164" s="263"/>
      <c r="R164" s="263"/>
      <c r="S164" s="263"/>
    </row>
    <row r="165">
      <c r="B165" s="365" t="s">
        <v>1534</v>
      </c>
      <c r="C165" s="262"/>
      <c r="D165" s="262"/>
      <c r="E165" s="262"/>
      <c r="F165" s="270"/>
      <c r="G165" s="367" t="s">
        <v>1535</v>
      </c>
      <c r="H165" s="263"/>
      <c r="I165" s="263"/>
      <c r="J165" s="263"/>
      <c r="K165" s="263"/>
      <c r="L165" s="366" t="s">
        <v>1536</v>
      </c>
      <c r="M165" s="263"/>
      <c r="N165" s="263"/>
      <c r="O165" s="263"/>
      <c r="P165" s="263"/>
      <c r="Q165" s="263"/>
      <c r="R165" s="263"/>
      <c r="S165" s="263"/>
    </row>
    <row r="166">
      <c r="B166" s="365" t="s">
        <v>1537</v>
      </c>
      <c r="C166" s="262"/>
      <c r="D166" s="262"/>
      <c r="E166" s="262"/>
      <c r="F166" s="270"/>
      <c r="G166" s="367" t="s">
        <v>1538</v>
      </c>
      <c r="H166" s="263"/>
      <c r="I166" s="263"/>
      <c r="J166" s="263"/>
      <c r="K166" s="263"/>
      <c r="L166" s="366" t="s">
        <v>1539</v>
      </c>
      <c r="M166" s="263"/>
      <c r="N166" s="263"/>
      <c r="O166" s="263"/>
      <c r="P166" s="263"/>
      <c r="Q166" s="263"/>
      <c r="R166" s="263"/>
      <c r="S166" s="263"/>
    </row>
    <row r="167">
      <c r="B167" s="365" t="s">
        <v>1540</v>
      </c>
      <c r="C167" s="262"/>
      <c r="D167" s="262"/>
      <c r="E167" s="262"/>
      <c r="F167" s="270"/>
      <c r="G167" s="367" t="s">
        <v>1541</v>
      </c>
      <c r="H167" s="263"/>
      <c r="I167" s="263"/>
      <c r="J167" s="263"/>
      <c r="K167" s="263"/>
      <c r="L167" s="366" t="s">
        <v>1542</v>
      </c>
      <c r="M167" s="263"/>
      <c r="N167" s="263"/>
      <c r="O167" s="263"/>
      <c r="P167" s="263"/>
      <c r="Q167" s="263"/>
      <c r="R167" s="263"/>
      <c r="S167" s="263"/>
    </row>
    <row r="168">
      <c r="B168" s="365" t="s">
        <v>1543</v>
      </c>
      <c r="C168" s="262"/>
      <c r="D168" s="262"/>
      <c r="E168" s="262"/>
      <c r="F168" s="270"/>
      <c r="G168" s="367" t="s">
        <v>1544</v>
      </c>
      <c r="H168" s="263"/>
      <c r="I168" s="263"/>
      <c r="J168" s="263"/>
      <c r="K168" s="263"/>
      <c r="L168" s="366" t="s">
        <v>1545</v>
      </c>
      <c r="M168" s="263"/>
      <c r="N168" s="263"/>
      <c r="O168" s="263"/>
      <c r="P168" s="263"/>
      <c r="Q168" s="263"/>
      <c r="R168" s="263"/>
      <c r="S168" s="263"/>
    </row>
    <row r="169">
      <c r="B169" s="365" t="s">
        <v>1546</v>
      </c>
      <c r="C169" s="262"/>
      <c r="D169" s="262"/>
      <c r="E169" s="262"/>
      <c r="F169" s="270"/>
      <c r="G169" s="367" t="s">
        <v>1547</v>
      </c>
      <c r="H169" s="263"/>
      <c r="I169" s="263"/>
      <c r="J169" s="263"/>
      <c r="K169" s="263"/>
      <c r="L169" s="366" t="s">
        <v>1525</v>
      </c>
      <c r="M169" s="263"/>
      <c r="N169" s="263"/>
      <c r="O169" s="263"/>
      <c r="P169" s="263"/>
      <c r="Q169" s="263"/>
      <c r="R169" s="263"/>
      <c r="S169" s="263"/>
    </row>
    <row r="170">
      <c r="B170" s="365" t="s">
        <v>1548</v>
      </c>
      <c r="C170" s="262"/>
      <c r="D170" s="262"/>
      <c r="E170" s="262"/>
      <c r="F170" s="270"/>
      <c r="G170" s="367" t="s">
        <v>1549</v>
      </c>
      <c r="H170" s="263"/>
      <c r="I170" s="263"/>
      <c r="J170" s="263"/>
      <c r="K170" s="263"/>
      <c r="L170" s="366" t="s">
        <v>1550</v>
      </c>
      <c r="M170" s="263"/>
      <c r="N170" s="263"/>
      <c r="O170" s="263"/>
      <c r="P170" s="263"/>
      <c r="Q170" s="263"/>
      <c r="R170" s="263"/>
      <c r="S170" s="263"/>
    </row>
    <row r="171">
      <c r="B171" s="480" t="s">
        <v>1131</v>
      </c>
      <c r="C171" s="481"/>
      <c r="D171" s="481"/>
      <c r="E171" s="481"/>
      <c r="F171" s="482" t="s">
        <v>1215</v>
      </c>
      <c r="G171" s="263"/>
      <c r="H171" s="263"/>
      <c r="I171" s="263"/>
      <c r="J171" s="263"/>
      <c r="K171" s="263"/>
      <c r="L171" s="263"/>
      <c r="M171" s="263"/>
      <c r="N171" s="263"/>
      <c r="O171" s="263"/>
      <c r="P171" s="263"/>
      <c r="Q171" s="263"/>
      <c r="R171" s="263"/>
      <c r="S171" s="263"/>
    </row>
    <row r="172">
      <c r="B172" s="365" t="s">
        <v>1551</v>
      </c>
      <c r="C172" s="262"/>
      <c r="D172" s="262"/>
      <c r="E172" s="262"/>
      <c r="F172" s="270"/>
      <c r="G172" s="367" t="s">
        <v>1374</v>
      </c>
      <c r="H172" s="263"/>
      <c r="I172" s="263"/>
      <c r="J172" s="263"/>
      <c r="K172" s="263"/>
      <c r="L172" s="366" t="s">
        <v>1552</v>
      </c>
      <c r="M172" s="263"/>
      <c r="N172" s="263"/>
      <c r="O172" s="263"/>
      <c r="P172" s="263"/>
      <c r="Q172" s="263"/>
      <c r="R172" s="263"/>
      <c r="S172" s="263"/>
    </row>
    <row r="173">
      <c r="B173" s="365" t="s">
        <v>1553</v>
      </c>
      <c r="C173" s="262"/>
      <c r="D173" s="262"/>
      <c r="E173" s="262"/>
      <c r="F173" s="270"/>
      <c r="G173" s="367" t="s">
        <v>1554</v>
      </c>
      <c r="H173" s="263"/>
      <c r="I173" s="263"/>
      <c r="J173" s="263"/>
      <c r="K173" s="263"/>
      <c r="L173" s="366" t="s">
        <v>1555</v>
      </c>
      <c r="M173" s="263"/>
      <c r="N173" s="263"/>
      <c r="O173" s="263"/>
      <c r="P173" s="263"/>
      <c r="Q173" s="263"/>
      <c r="R173" s="263"/>
      <c r="S173" s="263"/>
    </row>
    <row r="174">
      <c r="B174" s="365" t="s">
        <v>1556</v>
      </c>
      <c r="C174" s="262"/>
      <c r="D174" s="262"/>
      <c r="E174" s="262"/>
      <c r="F174" s="270"/>
      <c r="G174" s="367" t="s">
        <v>1557</v>
      </c>
      <c r="H174" s="263"/>
      <c r="I174" s="263"/>
      <c r="J174" s="263"/>
      <c r="K174" s="263"/>
      <c r="L174" s="366" t="s">
        <v>1558</v>
      </c>
      <c r="M174" s="263"/>
      <c r="N174" s="263"/>
      <c r="O174" s="263"/>
      <c r="P174" s="263"/>
      <c r="Q174" s="263"/>
      <c r="R174" s="263"/>
      <c r="S174" s="263"/>
    </row>
    <row r="175">
      <c r="B175" s="365" t="s">
        <v>1559</v>
      </c>
      <c r="C175" s="262"/>
      <c r="D175" s="262"/>
      <c r="E175" s="262"/>
      <c r="F175" s="270"/>
      <c r="G175" s="367" t="s">
        <v>1560</v>
      </c>
      <c r="H175" s="263"/>
      <c r="I175" s="263"/>
      <c r="J175" s="263"/>
      <c r="K175" s="263"/>
      <c r="L175" s="366" t="s">
        <v>1561</v>
      </c>
      <c r="M175" s="263"/>
      <c r="N175" s="263"/>
      <c r="O175" s="263"/>
      <c r="P175" s="263"/>
      <c r="Q175" s="263"/>
      <c r="R175" s="263"/>
      <c r="S175" s="263"/>
    </row>
    <row r="176">
      <c r="B176" s="365" t="s">
        <v>1562</v>
      </c>
      <c r="C176" s="262"/>
      <c r="D176" s="262"/>
      <c r="E176" s="262"/>
      <c r="F176" s="270"/>
      <c r="G176" s="367" t="s">
        <v>1563</v>
      </c>
      <c r="H176" s="263"/>
      <c r="I176" s="263"/>
      <c r="J176" s="263"/>
      <c r="K176" s="263"/>
      <c r="L176" s="366" t="s">
        <v>1564</v>
      </c>
      <c r="M176" s="263"/>
      <c r="N176" s="263"/>
      <c r="O176" s="263"/>
      <c r="P176" s="263"/>
      <c r="Q176" s="263"/>
      <c r="R176" s="263"/>
      <c r="S176" s="263"/>
    </row>
    <row r="177">
      <c r="B177" s="365" t="s">
        <v>1565</v>
      </c>
      <c r="C177" s="262"/>
      <c r="D177" s="262"/>
      <c r="E177" s="262"/>
      <c r="F177" s="270"/>
      <c r="G177" s="367" t="s">
        <v>1566</v>
      </c>
      <c r="H177" s="263"/>
      <c r="I177" s="263"/>
      <c r="J177" s="263"/>
      <c r="K177" s="263"/>
      <c r="L177" s="366" t="s">
        <v>1567</v>
      </c>
      <c r="M177" s="263"/>
      <c r="N177" s="263"/>
      <c r="O177" s="263"/>
      <c r="P177" s="263"/>
      <c r="Q177" s="263"/>
      <c r="R177" s="263"/>
      <c r="S177" s="263"/>
    </row>
    <row r="178">
      <c r="B178" s="365" t="s">
        <v>1568</v>
      </c>
      <c r="C178" s="262"/>
      <c r="D178" s="262"/>
      <c r="E178" s="262"/>
      <c r="F178" s="270"/>
      <c r="G178" s="367" t="s">
        <v>1569</v>
      </c>
      <c r="H178" s="263"/>
      <c r="I178" s="263"/>
      <c r="J178" s="263"/>
      <c r="K178" s="263"/>
      <c r="L178" s="366" t="s">
        <v>1570</v>
      </c>
      <c r="M178" s="263"/>
      <c r="N178" s="263"/>
      <c r="O178" s="263"/>
      <c r="P178" s="263"/>
      <c r="Q178" s="263"/>
      <c r="R178" s="263"/>
      <c r="S178" s="263"/>
    </row>
    <row r="179">
      <c r="B179" s="365" t="s">
        <v>1571</v>
      </c>
      <c r="C179" s="262"/>
      <c r="D179" s="262"/>
      <c r="E179" s="262"/>
      <c r="F179" s="270"/>
      <c r="G179" s="367" t="s">
        <v>1572</v>
      </c>
      <c r="H179" s="263"/>
      <c r="I179" s="263"/>
      <c r="J179" s="263"/>
      <c r="K179" s="263"/>
      <c r="L179" s="366" t="s">
        <v>1573</v>
      </c>
      <c r="M179" s="263"/>
      <c r="N179" s="263"/>
      <c r="O179" s="263"/>
      <c r="P179" s="263"/>
      <c r="Q179" s="263"/>
      <c r="R179" s="263"/>
      <c r="S179" s="263"/>
    </row>
    <row r="180">
      <c r="B180" s="365" t="s">
        <v>1574</v>
      </c>
      <c r="C180" s="262"/>
      <c r="D180" s="262"/>
      <c r="E180" s="262"/>
      <c r="F180" s="270"/>
      <c r="G180" s="367" t="s">
        <v>1575</v>
      </c>
      <c r="H180" s="263"/>
      <c r="I180" s="263"/>
      <c r="J180" s="263"/>
      <c r="K180" s="263"/>
      <c r="L180" s="366" t="s">
        <v>1576</v>
      </c>
      <c r="M180" s="263"/>
      <c r="N180" s="263"/>
      <c r="O180" s="263"/>
      <c r="P180" s="263"/>
      <c r="Q180" s="263"/>
      <c r="R180" s="263"/>
      <c r="S180" s="263"/>
    </row>
    <row r="181">
      <c r="B181" s="365" t="s">
        <v>1577</v>
      </c>
      <c r="C181" s="262"/>
      <c r="D181" s="262"/>
      <c r="E181" s="262"/>
      <c r="F181" s="270"/>
      <c r="G181" s="526" t="s">
        <v>1578</v>
      </c>
      <c r="H181" s="263"/>
      <c r="I181" s="263"/>
      <c r="J181" s="263"/>
      <c r="K181" s="263"/>
      <c r="L181" s="366" t="s">
        <v>1579</v>
      </c>
      <c r="M181" s="263"/>
      <c r="N181" s="263"/>
      <c r="O181" s="263"/>
      <c r="P181" s="263"/>
      <c r="Q181" s="263"/>
      <c r="R181" s="263"/>
      <c r="S181" s="263"/>
    </row>
    <row r="182">
      <c r="B182" s="365" t="s">
        <v>1580</v>
      </c>
      <c r="C182" s="262"/>
      <c r="D182" s="262"/>
      <c r="E182" s="262"/>
      <c r="F182" s="270"/>
      <c r="G182" s="367" t="s">
        <v>290</v>
      </c>
      <c r="H182" s="263"/>
      <c r="I182" s="263"/>
      <c r="J182" s="263"/>
      <c r="K182" s="263"/>
      <c r="L182" s="366" t="s">
        <v>1414</v>
      </c>
      <c r="M182" s="263"/>
      <c r="N182" s="263"/>
      <c r="O182" s="263"/>
      <c r="P182" s="263"/>
      <c r="Q182" s="263"/>
      <c r="R182" s="263"/>
      <c r="S182" s="263"/>
    </row>
    <row r="183">
      <c r="B183" s="480" t="s">
        <v>1149</v>
      </c>
      <c r="C183" s="481"/>
      <c r="D183" s="481"/>
      <c r="E183" s="481"/>
      <c r="F183" s="482" t="s">
        <v>1581</v>
      </c>
      <c r="G183" s="263"/>
      <c r="H183" s="263"/>
      <c r="I183" s="263"/>
      <c r="J183" s="263"/>
      <c r="K183" s="263"/>
      <c r="L183" s="263"/>
      <c r="M183" s="263"/>
      <c r="N183" s="263"/>
      <c r="O183" s="263"/>
      <c r="P183" s="263"/>
      <c r="Q183" s="263"/>
      <c r="R183" s="263"/>
      <c r="S183" s="263"/>
    </row>
    <row r="184">
      <c r="B184" s="365" t="s">
        <v>1582</v>
      </c>
      <c r="C184" s="262"/>
      <c r="D184" s="262"/>
      <c r="E184" s="262"/>
      <c r="F184" s="270"/>
      <c r="G184" s="367" t="s">
        <v>1374</v>
      </c>
      <c r="H184" s="263"/>
      <c r="I184" s="263"/>
      <c r="J184" s="263"/>
      <c r="K184" s="263"/>
      <c r="L184" s="366" t="s">
        <v>1527</v>
      </c>
      <c r="M184" s="263"/>
      <c r="N184" s="263"/>
      <c r="O184" s="263"/>
      <c r="P184" s="263"/>
      <c r="Q184" s="263"/>
      <c r="R184" s="263"/>
      <c r="S184" s="263"/>
    </row>
    <row r="185">
      <c r="B185" s="365" t="s">
        <v>1583</v>
      </c>
      <c r="C185" s="262"/>
      <c r="D185" s="262"/>
      <c r="E185" s="262"/>
      <c r="F185" s="270"/>
      <c r="G185" s="526" t="s">
        <v>1584</v>
      </c>
      <c r="H185" s="263"/>
      <c r="I185" s="263"/>
      <c r="J185" s="263"/>
      <c r="K185" s="263"/>
      <c r="L185" s="366" t="s">
        <v>1585</v>
      </c>
      <c r="M185" s="263"/>
      <c r="N185" s="263"/>
      <c r="O185" s="263"/>
      <c r="P185" s="263"/>
      <c r="Q185" s="263"/>
      <c r="R185" s="263"/>
      <c r="S185" s="263"/>
    </row>
    <row r="186" ht="39.75" customHeight="1">
      <c r="B186" s="365" t="s">
        <v>1586</v>
      </c>
      <c r="C186" s="262"/>
      <c r="D186" s="262"/>
      <c r="E186" s="262"/>
      <c r="F186" s="270"/>
      <c r="G186" s="367" t="s">
        <v>1587</v>
      </c>
      <c r="H186" s="263"/>
      <c r="I186" s="263"/>
      <c r="J186" s="263"/>
      <c r="K186" s="263"/>
      <c r="L186" s="366" t="s">
        <v>1588</v>
      </c>
      <c r="M186" s="263"/>
      <c r="N186" s="263"/>
      <c r="O186" s="263"/>
      <c r="P186" s="263"/>
      <c r="Q186" s="263"/>
      <c r="R186" s="263"/>
      <c r="S186" s="263"/>
    </row>
    <row r="187">
      <c r="B187" s="365" t="s">
        <v>1589</v>
      </c>
      <c r="C187" s="262"/>
      <c r="D187" s="262"/>
      <c r="E187" s="262"/>
      <c r="F187" s="270"/>
      <c r="G187" s="367" t="s">
        <v>1590</v>
      </c>
      <c r="H187" s="263"/>
      <c r="I187" s="263"/>
      <c r="J187" s="263"/>
      <c r="K187" s="263"/>
      <c r="L187" s="366" t="s">
        <v>1591</v>
      </c>
      <c r="M187" s="263"/>
      <c r="N187" s="263"/>
      <c r="O187" s="263"/>
      <c r="P187" s="263"/>
      <c r="Q187" s="263"/>
      <c r="R187" s="263"/>
      <c r="S187" s="263"/>
    </row>
    <row r="188">
      <c r="B188" s="365" t="s">
        <v>1592</v>
      </c>
      <c r="C188" s="262"/>
      <c r="D188" s="262"/>
      <c r="E188" s="262"/>
      <c r="F188" s="270"/>
      <c r="G188" s="526" t="s">
        <v>1593</v>
      </c>
      <c r="H188" s="263"/>
      <c r="I188" s="263"/>
      <c r="J188" s="263"/>
      <c r="K188" s="263"/>
      <c r="L188" s="366" t="s">
        <v>1594</v>
      </c>
      <c r="M188" s="263"/>
      <c r="N188" s="263"/>
      <c r="O188" s="263"/>
      <c r="P188" s="263"/>
      <c r="Q188" s="263"/>
      <c r="R188" s="263"/>
      <c r="S188" s="263"/>
    </row>
    <row r="189">
      <c r="B189" s="365" t="s">
        <v>1595</v>
      </c>
      <c r="C189" s="262"/>
      <c r="D189" s="262"/>
      <c r="E189" s="262"/>
      <c r="F189" s="270"/>
      <c r="G189" s="367" t="s">
        <v>290</v>
      </c>
      <c r="H189" s="263"/>
      <c r="I189" s="263"/>
      <c r="J189" s="263"/>
      <c r="K189" s="263"/>
      <c r="L189" s="366" t="s">
        <v>1596</v>
      </c>
      <c r="M189" s="263"/>
      <c r="N189" s="263"/>
      <c r="O189" s="263"/>
      <c r="P189" s="263"/>
      <c r="Q189" s="263"/>
      <c r="R189" s="263"/>
      <c r="S189" s="263"/>
    </row>
    <row r="190">
      <c r="B190" s="381" t="s">
        <v>1163</v>
      </c>
      <c r="C190" s="266"/>
      <c r="D190" s="266"/>
      <c r="E190" s="478" t="s">
        <v>809</v>
      </c>
      <c r="F190" s="263"/>
      <c r="G190" s="263"/>
      <c r="H190" s="263"/>
      <c r="I190" s="263"/>
      <c r="J190" s="263"/>
      <c r="K190" s="263"/>
      <c r="L190" s="263"/>
      <c r="M190" s="263"/>
      <c r="N190" s="263"/>
      <c r="O190" s="263"/>
      <c r="P190" s="263"/>
      <c r="Q190" s="263"/>
      <c r="R190" s="263"/>
      <c r="S190" s="268"/>
    </row>
    <row r="191">
      <c r="B191" s="365" t="s">
        <v>1164</v>
      </c>
      <c r="C191" s="262"/>
      <c r="D191" s="262"/>
      <c r="E191" s="262"/>
      <c r="F191" s="270"/>
      <c r="G191" s="367" t="s">
        <v>466</v>
      </c>
      <c r="H191" s="263"/>
      <c r="I191" s="263"/>
      <c r="J191" s="263"/>
      <c r="K191" s="263"/>
      <c r="L191" s="366" t="s">
        <v>1165</v>
      </c>
      <c r="M191" s="263"/>
      <c r="N191" s="263"/>
      <c r="O191" s="263"/>
      <c r="P191" s="263"/>
      <c r="Q191" s="263"/>
      <c r="R191" s="263"/>
      <c r="S191" s="263"/>
    </row>
  </sheetData>
  <mergeCells count="358">
    <mergeCell ref="B2:S2"/>
    <mergeCell ref="B3:S3"/>
    <mergeCell ref="B4:S4"/>
    <mergeCell ref="C6:K6"/>
    <mergeCell ref="L6:S6"/>
    <mergeCell ref="D7:K7"/>
    <mergeCell ref="E8:K8"/>
    <mergeCell ref="G9:K9"/>
    <mergeCell ref="L9:S9"/>
    <mergeCell ref="G10:K10"/>
    <mergeCell ref="L10:S10"/>
    <mergeCell ref="G11:K11"/>
    <mergeCell ref="L11:S11"/>
    <mergeCell ref="L12:S12"/>
    <mergeCell ref="G12:K12"/>
    <mergeCell ref="G13:K13"/>
    <mergeCell ref="G14:K14"/>
    <mergeCell ref="E15:K15"/>
    <mergeCell ref="G16:K16"/>
    <mergeCell ref="G17:K17"/>
    <mergeCell ref="G18:K18"/>
    <mergeCell ref="L13:S13"/>
    <mergeCell ref="L14:S14"/>
    <mergeCell ref="L16:S16"/>
    <mergeCell ref="L17:S17"/>
    <mergeCell ref="L18:S18"/>
    <mergeCell ref="L19:S19"/>
    <mergeCell ref="L20:S20"/>
    <mergeCell ref="G19:K19"/>
    <mergeCell ref="G20:K20"/>
    <mergeCell ref="G21:K21"/>
    <mergeCell ref="G22:K22"/>
    <mergeCell ref="G23:K23"/>
    <mergeCell ref="G24:K24"/>
    <mergeCell ref="G25:K25"/>
    <mergeCell ref="L21:S21"/>
    <mergeCell ref="L22:S22"/>
    <mergeCell ref="L23:S23"/>
    <mergeCell ref="L24:S24"/>
    <mergeCell ref="L25:S25"/>
    <mergeCell ref="L26:S26"/>
    <mergeCell ref="L27:S27"/>
    <mergeCell ref="L28:S28"/>
    <mergeCell ref="L29:S29"/>
    <mergeCell ref="L30:S30"/>
    <mergeCell ref="L31:S31"/>
    <mergeCell ref="L32:S32"/>
    <mergeCell ref="L33:S33"/>
    <mergeCell ref="L34:S34"/>
    <mergeCell ref="G26:K26"/>
    <mergeCell ref="G27:K27"/>
    <mergeCell ref="G28:K28"/>
    <mergeCell ref="G29:K29"/>
    <mergeCell ref="G30:K30"/>
    <mergeCell ref="G31:K31"/>
    <mergeCell ref="G32:K32"/>
    <mergeCell ref="G33:K33"/>
    <mergeCell ref="G34:K34"/>
    <mergeCell ref="G35:K35"/>
    <mergeCell ref="G36:K36"/>
    <mergeCell ref="G37:K37"/>
    <mergeCell ref="G38:K38"/>
    <mergeCell ref="G40:K40"/>
    <mergeCell ref="G41:K41"/>
    <mergeCell ref="G42:K42"/>
    <mergeCell ref="G43:K43"/>
    <mergeCell ref="G44:K44"/>
    <mergeCell ref="G45:K45"/>
    <mergeCell ref="G46:K46"/>
    <mergeCell ref="G47:K47"/>
    <mergeCell ref="G48:K48"/>
    <mergeCell ref="G49:K49"/>
    <mergeCell ref="G50:K50"/>
    <mergeCell ref="G51:K51"/>
    <mergeCell ref="G52:K52"/>
    <mergeCell ref="G53:K53"/>
    <mergeCell ref="G54:K54"/>
    <mergeCell ref="G56:K56"/>
    <mergeCell ref="G57:K57"/>
    <mergeCell ref="G58:K58"/>
    <mergeCell ref="G59:K59"/>
    <mergeCell ref="G60:K60"/>
    <mergeCell ref="G61:K61"/>
    <mergeCell ref="G62:K62"/>
    <mergeCell ref="G63:K63"/>
    <mergeCell ref="G64:K64"/>
    <mergeCell ref="G65:K65"/>
    <mergeCell ref="G66:K66"/>
    <mergeCell ref="G67:K67"/>
    <mergeCell ref="G68:K68"/>
    <mergeCell ref="G70:K70"/>
    <mergeCell ref="G71:K71"/>
    <mergeCell ref="G72:K72"/>
    <mergeCell ref="G73:K73"/>
    <mergeCell ref="G74:K74"/>
    <mergeCell ref="G75:K75"/>
    <mergeCell ref="G76:K76"/>
    <mergeCell ref="G77:K77"/>
    <mergeCell ref="L35:S35"/>
    <mergeCell ref="L36:S36"/>
    <mergeCell ref="L37:S37"/>
    <mergeCell ref="L38:S38"/>
    <mergeCell ref="F39:K39"/>
    <mergeCell ref="L40:S40"/>
    <mergeCell ref="L41:S41"/>
    <mergeCell ref="L42:S42"/>
    <mergeCell ref="L43:S43"/>
    <mergeCell ref="L44:S44"/>
    <mergeCell ref="L45:S45"/>
    <mergeCell ref="L46:S46"/>
    <mergeCell ref="L47:S47"/>
    <mergeCell ref="L48:S48"/>
    <mergeCell ref="L49:S49"/>
    <mergeCell ref="L50:S50"/>
    <mergeCell ref="L51:S51"/>
    <mergeCell ref="L52:S52"/>
    <mergeCell ref="L53:S53"/>
    <mergeCell ref="L54:S54"/>
    <mergeCell ref="F55:K55"/>
    <mergeCell ref="L56:S56"/>
    <mergeCell ref="L57:S57"/>
    <mergeCell ref="L58:S58"/>
    <mergeCell ref="L59:S59"/>
    <mergeCell ref="L60:S60"/>
    <mergeCell ref="L61:S61"/>
    <mergeCell ref="L62:S62"/>
    <mergeCell ref="L63:S63"/>
    <mergeCell ref="L64:S64"/>
    <mergeCell ref="L65:S65"/>
    <mergeCell ref="L66:S66"/>
    <mergeCell ref="L67:S67"/>
    <mergeCell ref="L68:S68"/>
    <mergeCell ref="F69:K69"/>
    <mergeCell ref="L70:S70"/>
    <mergeCell ref="L71:S71"/>
    <mergeCell ref="L72:S72"/>
    <mergeCell ref="L73:S73"/>
    <mergeCell ref="L74:S74"/>
    <mergeCell ref="L75:S75"/>
    <mergeCell ref="L76:S76"/>
    <mergeCell ref="L77:S77"/>
    <mergeCell ref="L78:S78"/>
    <mergeCell ref="L79:S79"/>
    <mergeCell ref="L80:S80"/>
    <mergeCell ref="L81:S81"/>
    <mergeCell ref="E82:K82"/>
    <mergeCell ref="L83:S83"/>
    <mergeCell ref="G129:K129"/>
    <mergeCell ref="G130:K130"/>
    <mergeCell ref="G131:K131"/>
    <mergeCell ref="G132:K132"/>
    <mergeCell ref="G133:K133"/>
    <mergeCell ref="G134:K134"/>
    <mergeCell ref="G135:K135"/>
    <mergeCell ref="G136:K136"/>
    <mergeCell ref="G137:K137"/>
    <mergeCell ref="G138:K138"/>
    <mergeCell ref="G140:K140"/>
    <mergeCell ref="G141:K141"/>
    <mergeCell ref="G142:K142"/>
    <mergeCell ref="G143:K143"/>
    <mergeCell ref="G144:K144"/>
    <mergeCell ref="G145:K145"/>
    <mergeCell ref="G146:K146"/>
    <mergeCell ref="G147:K147"/>
    <mergeCell ref="G148:K148"/>
    <mergeCell ref="G149:K149"/>
    <mergeCell ref="G151:K151"/>
    <mergeCell ref="G152:K152"/>
    <mergeCell ref="G153:K153"/>
    <mergeCell ref="G154:K154"/>
    <mergeCell ref="G155:K155"/>
    <mergeCell ref="G156:K156"/>
    <mergeCell ref="G157:K157"/>
    <mergeCell ref="G158:K158"/>
    <mergeCell ref="G159:K159"/>
    <mergeCell ref="G160:K160"/>
    <mergeCell ref="G162:K162"/>
    <mergeCell ref="G163:K163"/>
    <mergeCell ref="G164:K164"/>
    <mergeCell ref="G165:K165"/>
    <mergeCell ref="G166:K166"/>
    <mergeCell ref="G167:K167"/>
    <mergeCell ref="G168:K168"/>
    <mergeCell ref="G169:K169"/>
    <mergeCell ref="G170:K170"/>
    <mergeCell ref="G172:K172"/>
    <mergeCell ref="G173:K173"/>
    <mergeCell ref="G174:K174"/>
    <mergeCell ref="G182:K182"/>
    <mergeCell ref="G184:K184"/>
    <mergeCell ref="G185:K185"/>
    <mergeCell ref="G186:K186"/>
    <mergeCell ref="G187:K187"/>
    <mergeCell ref="G188:K188"/>
    <mergeCell ref="G189:K189"/>
    <mergeCell ref="G191:K191"/>
    <mergeCell ref="G175:K175"/>
    <mergeCell ref="G176:K176"/>
    <mergeCell ref="G177:K177"/>
    <mergeCell ref="G178:K178"/>
    <mergeCell ref="G179:K179"/>
    <mergeCell ref="G180:K180"/>
    <mergeCell ref="G181:K181"/>
    <mergeCell ref="G78:K78"/>
    <mergeCell ref="G79:K79"/>
    <mergeCell ref="G80:K80"/>
    <mergeCell ref="G81:K81"/>
    <mergeCell ref="G83:K83"/>
    <mergeCell ref="G84:K84"/>
    <mergeCell ref="G85:K85"/>
    <mergeCell ref="G86:K86"/>
    <mergeCell ref="G87:K87"/>
    <mergeCell ref="G88:K88"/>
    <mergeCell ref="G89:K89"/>
    <mergeCell ref="G90:K90"/>
    <mergeCell ref="G91:K91"/>
    <mergeCell ref="G92:K92"/>
    <mergeCell ref="F93:K93"/>
    <mergeCell ref="G94:K94"/>
    <mergeCell ref="G95:K95"/>
    <mergeCell ref="G96:K96"/>
    <mergeCell ref="G97:K97"/>
    <mergeCell ref="G98:K98"/>
    <mergeCell ref="G99:K99"/>
    <mergeCell ref="G100:K100"/>
    <mergeCell ref="G101:K101"/>
    <mergeCell ref="G102:K102"/>
    <mergeCell ref="G103:K103"/>
    <mergeCell ref="G104:K104"/>
    <mergeCell ref="G105:K105"/>
    <mergeCell ref="G106:K106"/>
    <mergeCell ref="G107:K107"/>
    <mergeCell ref="G108:K108"/>
    <mergeCell ref="F109:K109"/>
    <mergeCell ref="G110:K110"/>
    <mergeCell ref="G111:K111"/>
    <mergeCell ref="G112:K112"/>
    <mergeCell ref="G113:K113"/>
    <mergeCell ref="G114:K114"/>
    <mergeCell ref="G115:K115"/>
    <mergeCell ref="G116:K116"/>
    <mergeCell ref="E117:K117"/>
    <mergeCell ref="G118:K118"/>
    <mergeCell ref="G119:K119"/>
    <mergeCell ref="G120:K120"/>
    <mergeCell ref="G121:K121"/>
    <mergeCell ref="G122:K122"/>
    <mergeCell ref="G123:K123"/>
    <mergeCell ref="G124:K124"/>
    <mergeCell ref="G125:K125"/>
    <mergeCell ref="G126:K126"/>
    <mergeCell ref="G127:K127"/>
    <mergeCell ref="L136:S136"/>
    <mergeCell ref="L137:S137"/>
    <mergeCell ref="L138:S138"/>
    <mergeCell ref="E139:K139"/>
    <mergeCell ref="L140:S140"/>
    <mergeCell ref="L141:S141"/>
    <mergeCell ref="L142:S142"/>
    <mergeCell ref="L143:S143"/>
    <mergeCell ref="L144:S144"/>
    <mergeCell ref="L145:S145"/>
    <mergeCell ref="L146:S146"/>
    <mergeCell ref="L147:S147"/>
    <mergeCell ref="L148:S148"/>
    <mergeCell ref="L149:S149"/>
    <mergeCell ref="F150:S150"/>
    <mergeCell ref="L151:S151"/>
    <mergeCell ref="L152:S152"/>
    <mergeCell ref="L153:S153"/>
    <mergeCell ref="L154:S154"/>
    <mergeCell ref="L155:S155"/>
    <mergeCell ref="L156:S156"/>
    <mergeCell ref="L157:S157"/>
    <mergeCell ref="L158:S158"/>
    <mergeCell ref="L159:S159"/>
    <mergeCell ref="L160:S160"/>
    <mergeCell ref="F161:S161"/>
    <mergeCell ref="L162:S162"/>
    <mergeCell ref="L163:S163"/>
    <mergeCell ref="L164:S164"/>
    <mergeCell ref="L165:S165"/>
    <mergeCell ref="L166:S166"/>
    <mergeCell ref="L167:S167"/>
    <mergeCell ref="L168:S168"/>
    <mergeCell ref="L169:S169"/>
    <mergeCell ref="L170:S170"/>
    <mergeCell ref="F171:S171"/>
    <mergeCell ref="L172:S172"/>
    <mergeCell ref="L173:S173"/>
    <mergeCell ref="L174:S174"/>
    <mergeCell ref="L175:S175"/>
    <mergeCell ref="L176:S176"/>
    <mergeCell ref="L177:S177"/>
    <mergeCell ref="L185:S185"/>
    <mergeCell ref="L186:S186"/>
    <mergeCell ref="L187:S187"/>
    <mergeCell ref="L188:S188"/>
    <mergeCell ref="L189:S189"/>
    <mergeCell ref="E190:S190"/>
    <mergeCell ref="L191:S191"/>
    <mergeCell ref="L178:S178"/>
    <mergeCell ref="L179:S179"/>
    <mergeCell ref="L180:S180"/>
    <mergeCell ref="L181:S181"/>
    <mergeCell ref="L182:S182"/>
    <mergeCell ref="F183:S183"/>
    <mergeCell ref="L184:S184"/>
    <mergeCell ref="L84:S84"/>
    <mergeCell ref="L85:S85"/>
    <mergeCell ref="L86:S86"/>
    <mergeCell ref="L87:S87"/>
    <mergeCell ref="L88:S88"/>
    <mergeCell ref="L89:S89"/>
    <mergeCell ref="L90:S90"/>
    <mergeCell ref="L91:S91"/>
    <mergeCell ref="L92:S92"/>
    <mergeCell ref="L94:S94"/>
    <mergeCell ref="L95:S95"/>
    <mergeCell ref="L96:S96"/>
    <mergeCell ref="L97:S97"/>
    <mergeCell ref="L98:S98"/>
    <mergeCell ref="L99:S99"/>
    <mergeCell ref="L100:S100"/>
    <mergeCell ref="L101:S101"/>
    <mergeCell ref="L102:S102"/>
    <mergeCell ref="L103:S103"/>
    <mergeCell ref="L104:S104"/>
    <mergeCell ref="L105:S105"/>
    <mergeCell ref="L106:S106"/>
    <mergeCell ref="L107:S107"/>
    <mergeCell ref="L108:S108"/>
    <mergeCell ref="L110:S110"/>
    <mergeCell ref="L111:S111"/>
    <mergeCell ref="L112:S112"/>
    <mergeCell ref="L113:S113"/>
    <mergeCell ref="L114:S114"/>
    <mergeCell ref="L115:S115"/>
    <mergeCell ref="L116:S116"/>
    <mergeCell ref="L118:S118"/>
    <mergeCell ref="L119:S119"/>
    <mergeCell ref="L120:S120"/>
    <mergeCell ref="L121:S121"/>
    <mergeCell ref="L122:S122"/>
    <mergeCell ref="L123:S123"/>
    <mergeCell ref="L124:S124"/>
    <mergeCell ref="L125:S125"/>
    <mergeCell ref="L126:S126"/>
    <mergeCell ref="L127:S127"/>
    <mergeCell ref="E128:S128"/>
    <mergeCell ref="L129:S129"/>
    <mergeCell ref="L130:S130"/>
    <mergeCell ref="L131:S131"/>
    <mergeCell ref="L132:S132"/>
    <mergeCell ref="L133:S133"/>
    <mergeCell ref="L134:S134"/>
    <mergeCell ref="L135:S135"/>
  </mergeCells>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57"/>
    <col customWidth="1" min="2" max="2" width="18.29"/>
    <col customWidth="1" min="3" max="9" width="54.86"/>
    <col customWidth="1" min="10" max="29" width="10.71"/>
  </cols>
  <sheetData>
    <row r="2">
      <c r="B2" s="527"/>
      <c r="C2" s="1" t="s">
        <v>139</v>
      </c>
      <c r="J2" s="527"/>
      <c r="K2" s="527"/>
      <c r="L2" s="527"/>
      <c r="M2" s="527"/>
      <c r="N2" s="527"/>
      <c r="O2" s="527"/>
      <c r="P2" s="527"/>
      <c r="Q2" s="527"/>
      <c r="R2" s="527"/>
      <c r="S2" s="527"/>
      <c r="T2" s="527"/>
      <c r="U2" s="527"/>
      <c r="V2" s="527"/>
      <c r="W2" s="527"/>
      <c r="X2" s="527"/>
      <c r="Y2" s="527"/>
      <c r="Z2" s="527"/>
      <c r="AA2" s="527"/>
      <c r="AB2" s="527"/>
      <c r="AC2" s="527"/>
    </row>
    <row r="3">
      <c r="B3" s="528"/>
      <c r="C3" s="3" t="s">
        <v>1597</v>
      </c>
      <c r="J3" s="528"/>
      <c r="K3" s="528"/>
      <c r="L3" s="528"/>
      <c r="M3" s="528"/>
      <c r="N3" s="528"/>
      <c r="O3" s="528"/>
      <c r="P3" s="528"/>
      <c r="Q3" s="528"/>
      <c r="R3" s="528"/>
      <c r="S3" s="528"/>
      <c r="T3" s="528"/>
      <c r="U3" s="528"/>
      <c r="V3" s="528"/>
      <c r="W3" s="528"/>
      <c r="X3" s="528"/>
      <c r="Y3" s="528"/>
      <c r="Z3" s="528"/>
      <c r="AA3" s="528"/>
      <c r="AB3" s="528"/>
      <c r="AC3" s="528"/>
    </row>
    <row r="4">
      <c r="B4" s="45"/>
      <c r="C4" s="117" t="s">
        <v>1598</v>
      </c>
      <c r="J4" s="45"/>
      <c r="K4" s="45"/>
      <c r="L4" s="45"/>
      <c r="M4" s="45"/>
      <c r="N4" s="45"/>
      <c r="O4" s="45"/>
      <c r="P4" s="45"/>
      <c r="Q4" s="45"/>
      <c r="R4" s="45"/>
      <c r="S4" s="45"/>
      <c r="T4" s="45"/>
      <c r="U4" s="45"/>
      <c r="V4" s="45"/>
      <c r="W4" s="45"/>
      <c r="X4" s="45"/>
      <c r="Y4" s="45"/>
      <c r="Z4" s="45"/>
      <c r="AA4" s="45"/>
      <c r="AB4" s="45"/>
      <c r="AC4" s="45"/>
    </row>
    <row r="5">
      <c r="B5" s="117"/>
      <c r="C5" s="117"/>
      <c r="D5" s="117"/>
      <c r="E5" s="117"/>
      <c r="F5" s="117"/>
      <c r="G5" s="117"/>
      <c r="H5" s="117"/>
      <c r="I5" s="117"/>
      <c r="J5" s="45"/>
      <c r="K5" s="45"/>
      <c r="L5" s="45"/>
      <c r="M5" s="45"/>
      <c r="N5" s="45"/>
      <c r="O5" s="45"/>
      <c r="P5" s="45"/>
      <c r="Q5" s="45"/>
      <c r="R5" s="45"/>
      <c r="S5" s="45"/>
      <c r="T5" s="45"/>
      <c r="U5" s="45"/>
      <c r="V5" s="45"/>
      <c r="W5" s="45"/>
      <c r="X5" s="45"/>
      <c r="Y5" s="45"/>
      <c r="Z5" s="45"/>
      <c r="AA5" s="45"/>
      <c r="AB5" s="45"/>
      <c r="AC5" s="45"/>
    </row>
    <row r="6">
      <c r="C6" s="567" t="s">
        <v>1599</v>
      </c>
      <c r="D6" s="222"/>
      <c r="E6" s="568" t="s">
        <v>1600</v>
      </c>
      <c r="F6" s="6"/>
      <c r="G6" s="6"/>
      <c r="H6" s="6"/>
      <c r="I6" s="569"/>
    </row>
    <row r="7">
      <c r="B7" s="570"/>
      <c r="C7" s="571" t="s">
        <v>1601</v>
      </c>
      <c r="D7" s="572" t="s">
        <v>131</v>
      </c>
      <c r="E7" s="141"/>
      <c r="F7" s="151"/>
      <c r="G7" s="151"/>
      <c r="H7" s="151"/>
      <c r="I7" s="142"/>
    </row>
    <row r="8">
      <c r="B8" s="570"/>
      <c r="C8" s="573" t="s">
        <v>1602</v>
      </c>
      <c r="D8" s="574" t="s">
        <v>1602</v>
      </c>
      <c r="E8" s="575" t="s">
        <v>1603</v>
      </c>
      <c r="F8" s="575" t="s">
        <v>1604</v>
      </c>
      <c r="G8" s="575" t="s">
        <v>1605</v>
      </c>
      <c r="H8" s="575" t="s">
        <v>1606</v>
      </c>
      <c r="I8" s="575" t="s">
        <v>1607</v>
      </c>
    </row>
    <row r="9">
      <c r="B9" s="75"/>
      <c r="C9" s="576" t="s">
        <v>1608</v>
      </c>
      <c r="D9" s="577" t="s">
        <v>1609</v>
      </c>
      <c r="E9" s="578" t="s">
        <v>1610</v>
      </c>
      <c r="F9" s="578" t="s">
        <v>1611</v>
      </c>
      <c r="G9" s="578" t="s">
        <v>1612</v>
      </c>
      <c r="H9" s="579" t="s">
        <v>1613</v>
      </c>
      <c r="I9" s="578" t="s">
        <v>1614</v>
      </c>
    </row>
    <row r="10">
      <c r="B10" s="580" t="s">
        <v>187</v>
      </c>
      <c r="C10" s="581" t="s">
        <v>1615</v>
      </c>
      <c r="D10" s="582" t="s">
        <v>1616</v>
      </c>
      <c r="E10" s="583" t="s">
        <v>1617</v>
      </c>
      <c r="F10" s="583" t="s">
        <v>1618</v>
      </c>
      <c r="G10" s="583" t="s">
        <v>1619</v>
      </c>
      <c r="H10" s="583" t="s">
        <v>1620</v>
      </c>
      <c r="I10" s="584" t="s">
        <v>1621</v>
      </c>
    </row>
    <row r="11">
      <c r="C11" s="585" t="s">
        <v>1622</v>
      </c>
      <c r="D11" s="586" t="s">
        <v>1623</v>
      </c>
      <c r="E11" s="587" t="s">
        <v>1624</v>
      </c>
      <c r="F11" s="587" t="s">
        <v>1625</v>
      </c>
      <c r="G11" s="587" t="s">
        <v>1625</v>
      </c>
      <c r="H11" s="587" t="s">
        <v>1626</v>
      </c>
      <c r="I11" s="588" t="s">
        <v>1627</v>
      </c>
    </row>
    <row r="12" ht="93.0" customHeight="1">
      <c r="B12" s="589"/>
      <c r="C12" s="590" t="s">
        <v>1628</v>
      </c>
      <c r="D12" s="591" t="s">
        <v>1629</v>
      </c>
      <c r="E12" s="591" t="s">
        <v>1630</v>
      </c>
      <c r="F12" s="591" t="s">
        <v>1631</v>
      </c>
      <c r="G12" s="591" t="s">
        <v>1632</v>
      </c>
      <c r="H12" s="592" t="s">
        <v>1633</v>
      </c>
      <c r="I12" s="593" t="s">
        <v>1634</v>
      </c>
    </row>
    <row r="13" ht="55.5" customHeight="1">
      <c r="B13" s="594" t="s">
        <v>1635</v>
      </c>
      <c r="C13" s="595" t="s">
        <v>1636</v>
      </c>
      <c r="D13" s="596" t="s">
        <v>1637</v>
      </c>
      <c r="E13" s="596" t="s">
        <v>1638</v>
      </c>
      <c r="F13" s="597" t="s">
        <v>1639</v>
      </c>
      <c r="G13" s="596" t="s">
        <v>1640</v>
      </c>
      <c r="H13" s="596" t="s">
        <v>1641</v>
      </c>
      <c r="I13" s="598" t="s">
        <v>1642</v>
      </c>
    </row>
    <row r="14" ht="117.0" customHeight="1">
      <c r="B14" s="599" t="s">
        <v>1643</v>
      </c>
      <c r="C14" s="600" t="s">
        <v>1644</v>
      </c>
      <c r="D14" s="601" t="s">
        <v>1645</v>
      </c>
      <c r="E14" s="601" t="s">
        <v>1646</v>
      </c>
      <c r="F14" s="601" t="s">
        <v>1647</v>
      </c>
      <c r="G14" s="601" t="s">
        <v>1648</v>
      </c>
      <c r="H14" s="601" t="s">
        <v>1647</v>
      </c>
      <c r="I14" s="602" t="s">
        <v>1647</v>
      </c>
    </row>
    <row r="15" ht="180.0" customHeight="1">
      <c r="B15" s="589"/>
      <c r="C15" s="603" t="s">
        <v>1649</v>
      </c>
      <c r="D15" s="591" t="s">
        <v>1650</v>
      </c>
      <c r="E15" s="591" t="s">
        <v>1651</v>
      </c>
      <c r="F15" s="591" t="s">
        <v>1652</v>
      </c>
      <c r="G15" s="591" t="s">
        <v>1653</v>
      </c>
      <c r="H15" s="591" t="s">
        <v>1654</v>
      </c>
      <c r="I15" s="593" t="s">
        <v>1655</v>
      </c>
    </row>
    <row r="16" ht="51.75" customHeight="1">
      <c r="B16" s="599" t="s">
        <v>1656</v>
      </c>
      <c r="C16" s="600" t="s">
        <v>1657</v>
      </c>
      <c r="D16" s="601" t="s">
        <v>1658</v>
      </c>
      <c r="E16" s="601" t="s">
        <v>1659</v>
      </c>
      <c r="F16" s="601" t="s">
        <v>1659</v>
      </c>
      <c r="G16" s="601" t="s">
        <v>1660</v>
      </c>
      <c r="H16" s="601" t="s">
        <v>1661</v>
      </c>
      <c r="I16" s="602" t="s">
        <v>1662</v>
      </c>
    </row>
    <row r="17">
      <c r="B17" s="589"/>
      <c r="C17" s="604"/>
      <c r="D17" s="591" t="s">
        <v>1663</v>
      </c>
      <c r="E17" s="591" t="s">
        <v>63</v>
      </c>
      <c r="F17" s="591" t="s">
        <v>1664</v>
      </c>
      <c r="G17" s="592" t="s">
        <v>1665</v>
      </c>
      <c r="H17" s="591" t="s">
        <v>1666</v>
      </c>
      <c r="I17" s="593" t="s">
        <v>1667</v>
      </c>
    </row>
    <row r="18">
      <c r="B18" s="605" t="s">
        <v>1668</v>
      </c>
      <c r="C18" s="606" t="s">
        <v>1669</v>
      </c>
      <c r="D18" s="601" t="s">
        <v>1670</v>
      </c>
      <c r="E18" s="601" t="s">
        <v>1671</v>
      </c>
      <c r="F18" s="601" t="s">
        <v>1672</v>
      </c>
      <c r="G18" s="601" t="s">
        <v>1673</v>
      </c>
      <c r="H18" s="601"/>
      <c r="I18" s="602"/>
    </row>
    <row r="19" ht="92.25" customHeight="1">
      <c r="B19" s="589"/>
      <c r="C19" s="11"/>
      <c r="D19" s="591" t="s">
        <v>1674</v>
      </c>
      <c r="E19" s="591" t="s">
        <v>1675</v>
      </c>
      <c r="F19" s="591" t="s">
        <v>1676</v>
      </c>
      <c r="G19" s="591" t="s">
        <v>1677</v>
      </c>
      <c r="H19" s="607" t="s">
        <v>1678</v>
      </c>
      <c r="I19" s="593" t="s">
        <v>1679</v>
      </c>
    </row>
    <row r="20">
      <c r="B20" s="580" t="s">
        <v>1680</v>
      </c>
      <c r="C20" s="606" t="s">
        <v>1681</v>
      </c>
      <c r="D20" s="608" t="s">
        <v>1682</v>
      </c>
      <c r="E20" s="609" t="s">
        <v>1683</v>
      </c>
      <c r="F20" s="610" t="s">
        <v>1684</v>
      </c>
      <c r="G20" s="610" t="s">
        <v>72</v>
      </c>
      <c r="H20" s="610" t="s">
        <v>1685</v>
      </c>
      <c r="I20" s="611" t="s">
        <v>1686</v>
      </c>
    </row>
    <row r="21" ht="15.75" customHeight="1">
      <c r="C21" s="83"/>
      <c r="D21" s="612" t="s">
        <v>135</v>
      </c>
      <c r="E21" s="613"/>
      <c r="F21" s="613"/>
      <c r="G21" s="613"/>
      <c r="H21" s="613"/>
      <c r="I21" s="614"/>
    </row>
    <row r="22" ht="38.25" customHeight="1">
      <c r="C22" s="615"/>
      <c r="D22" s="616" t="s">
        <v>136</v>
      </c>
      <c r="E22" s="607" t="s">
        <v>1687</v>
      </c>
      <c r="F22" s="617" t="s">
        <v>1688</v>
      </c>
      <c r="G22" s="618" t="s">
        <v>1689</v>
      </c>
      <c r="H22" s="618" t="s">
        <v>1690</v>
      </c>
      <c r="I22" s="619" t="s">
        <v>1691</v>
      </c>
    </row>
    <row r="23" ht="15.75" customHeight="1">
      <c r="C23" s="615"/>
      <c r="D23" s="616"/>
      <c r="E23" s="616"/>
      <c r="F23" s="612" t="s">
        <v>1692</v>
      </c>
      <c r="G23" s="613"/>
      <c r="H23" s="613"/>
      <c r="I23" s="614"/>
    </row>
    <row r="24" ht="15.75" customHeight="1">
      <c r="A24" s="254"/>
      <c r="C24" s="615"/>
      <c r="D24" s="616"/>
      <c r="E24" s="616"/>
      <c r="F24" s="616"/>
      <c r="G24" s="612" t="s">
        <v>1693</v>
      </c>
      <c r="H24" s="617" t="s">
        <v>1694</v>
      </c>
      <c r="I24" s="620" t="s">
        <v>1695</v>
      </c>
      <c r="J24" s="254"/>
      <c r="K24" s="254"/>
      <c r="L24" s="254"/>
      <c r="M24" s="254"/>
      <c r="N24" s="254"/>
      <c r="O24" s="254"/>
      <c r="P24" s="254"/>
      <c r="Q24" s="254"/>
      <c r="R24" s="254"/>
      <c r="S24" s="254"/>
      <c r="T24" s="254"/>
      <c r="U24" s="254"/>
      <c r="V24" s="254"/>
      <c r="W24" s="254"/>
      <c r="X24" s="254"/>
      <c r="Y24" s="254"/>
      <c r="Z24" s="254"/>
      <c r="AA24" s="254"/>
      <c r="AB24" s="254"/>
      <c r="AC24" s="254"/>
    </row>
    <row r="25" ht="15.75" customHeight="1">
      <c r="A25" s="621"/>
      <c r="C25" s="615"/>
      <c r="D25" s="616"/>
      <c r="E25" s="616"/>
      <c r="F25" s="616"/>
      <c r="G25" s="616"/>
      <c r="H25" s="617" t="s">
        <v>1696</v>
      </c>
      <c r="I25" s="620" t="s">
        <v>1697</v>
      </c>
      <c r="J25" s="621"/>
      <c r="K25" s="621"/>
      <c r="L25" s="621"/>
      <c r="M25" s="621"/>
      <c r="N25" s="621"/>
      <c r="O25" s="621"/>
      <c r="P25" s="621"/>
      <c r="Q25" s="621"/>
      <c r="R25" s="621"/>
      <c r="S25" s="621"/>
      <c r="T25" s="621"/>
      <c r="U25" s="621"/>
      <c r="V25" s="621"/>
      <c r="W25" s="621"/>
      <c r="X25" s="621"/>
      <c r="Y25" s="621"/>
      <c r="Z25" s="621"/>
      <c r="AA25" s="621"/>
      <c r="AB25" s="621"/>
      <c r="AC25" s="621"/>
    </row>
    <row r="26" ht="15.75" customHeight="1">
      <c r="A26" s="621"/>
      <c r="C26" s="615"/>
      <c r="D26" s="616"/>
      <c r="E26" s="616"/>
      <c r="F26" s="616"/>
      <c r="G26" s="616"/>
      <c r="H26" s="612" t="s">
        <v>1698</v>
      </c>
      <c r="I26" s="622" t="s">
        <v>1699</v>
      </c>
      <c r="J26" s="621"/>
      <c r="K26" s="621"/>
      <c r="L26" s="621"/>
      <c r="M26" s="621"/>
      <c r="N26" s="621"/>
      <c r="O26" s="621"/>
      <c r="P26" s="621"/>
      <c r="Q26" s="621"/>
      <c r="R26" s="621"/>
      <c r="S26" s="621"/>
      <c r="T26" s="621"/>
      <c r="U26" s="621"/>
      <c r="V26" s="621"/>
      <c r="W26" s="621"/>
      <c r="X26" s="621"/>
      <c r="Y26" s="621"/>
      <c r="Z26" s="621"/>
      <c r="AA26" s="621"/>
      <c r="AB26" s="621"/>
      <c r="AC26" s="621"/>
    </row>
    <row r="27" ht="15.75" customHeight="1">
      <c r="A27" s="621"/>
      <c r="C27" s="615"/>
      <c r="D27" s="616"/>
      <c r="E27" s="616"/>
      <c r="F27" s="616"/>
      <c r="G27" s="616"/>
      <c r="H27" s="607" t="s">
        <v>1700</v>
      </c>
      <c r="I27" s="622" t="s">
        <v>1701</v>
      </c>
      <c r="J27" s="621"/>
      <c r="K27" s="621"/>
      <c r="L27" s="621"/>
      <c r="M27" s="621"/>
      <c r="N27" s="621"/>
      <c r="O27" s="621"/>
      <c r="P27" s="621"/>
      <c r="Q27" s="621"/>
      <c r="R27" s="621"/>
      <c r="S27" s="621"/>
      <c r="T27" s="621"/>
      <c r="U27" s="621"/>
      <c r="V27" s="621"/>
      <c r="W27" s="621"/>
      <c r="X27" s="621"/>
      <c r="Y27" s="621"/>
      <c r="Z27" s="621"/>
      <c r="AA27" s="621"/>
      <c r="AB27" s="621"/>
      <c r="AC27" s="621"/>
    </row>
    <row r="28" ht="15.75" customHeight="1">
      <c r="A28" s="185"/>
      <c r="C28" s="623"/>
      <c r="D28" s="624"/>
      <c r="E28" s="624"/>
      <c r="F28" s="624"/>
      <c r="G28" s="624"/>
      <c r="H28" s="624"/>
      <c r="I28" s="625" t="s">
        <v>1702</v>
      </c>
      <c r="J28" s="185"/>
      <c r="K28" s="185"/>
      <c r="L28" s="185"/>
      <c r="M28" s="185"/>
      <c r="N28" s="185"/>
      <c r="O28" s="185"/>
      <c r="P28" s="185"/>
      <c r="Q28" s="185"/>
      <c r="R28" s="185"/>
      <c r="S28" s="185"/>
      <c r="T28" s="185"/>
      <c r="U28" s="185"/>
      <c r="V28" s="185"/>
      <c r="W28" s="185"/>
      <c r="X28" s="185"/>
      <c r="Y28" s="185"/>
      <c r="Z28" s="185"/>
      <c r="AA28" s="185"/>
      <c r="AB28" s="185"/>
      <c r="AC28" s="185"/>
    </row>
    <row r="29" ht="15.75" customHeight="1">
      <c r="A29" s="185"/>
      <c r="C29" s="623"/>
      <c r="D29" s="624"/>
      <c r="E29" s="624"/>
      <c r="F29" s="624"/>
      <c r="G29" s="624"/>
      <c r="H29" s="624"/>
      <c r="I29" s="625" t="s">
        <v>1703</v>
      </c>
      <c r="J29" s="185"/>
      <c r="K29" s="185"/>
      <c r="L29" s="185"/>
      <c r="M29" s="185"/>
      <c r="N29" s="185"/>
      <c r="O29" s="185"/>
      <c r="P29" s="185"/>
      <c r="Q29" s="185"/>
      <c r="R29" s="185"/>
      <c r="S29" s="185"/>
      <c r="T29" s="185"/>
      <c r="U29" s="185"/>
      <c r="V29" s="185"/>
      <c r="W29" s="185"/>
      <c r="X29" s="185"/>
      <c r="Y29" s="185"/>
      <c r="Z29" s="185"/>
      <c r="AA29" s="185"/>
      <c r="AB29" s="185"/>
      <c r="AC29" s="185"/>
    </row>
    <row r="30" ht="15.75" customHeight="1">
      <c r="A30" s="185"/>
      <c r="C30" s="623"/>
      <c r="D30" s="624"/>
      <c r="E30" s="624"/>
      <c r="F30" s="624"/>
      <c r="G30" s="624"/>
      <c r="H30" s="624"/>
      <c r="I30" s="626" t="s">
        <v>1704</v>
      </c>
      <c r="J30" s="185"/>
      <c r="K30" s="185"/>
      <c r="L30" s="185"/>
      <c r="M30" s="185"/>
      <c r="N30" s="185"/>
      <c r="O30" s="185"/>
      <c r="P30" s="185"/>
      <c r="Q30" s="185"/>
      <c r="R30" s="185"/>
      <c r="S30" s="185"/>
      <c r="T30" s="185"/>
      <c r="U30" s="185"/>
      <c r="V30" s="185"/>
      <c r="W30" s="185"/>
      <c r="X30" s="185"/>
      <c r="Y30" s="185"/>
      <c r="Z30" s="185"/>
      <c r="AA30" s="185"/>
      <c r="AB30" s="185"/>
      <c r="AC30" s="185"/>
    </row>
    <row r="31" ht="15.75" customHeight="1">
      <c r="A31" s="621"/>
      <c r="C31" s="615"/>
      <c r="D31" s="616"/>
      <c r="E31" s="616"/>
      <c r="F31" s="616"/>
      <c r="G31" s="616"/>
      <c r="H31" s="616"/>
      <c r="I31" s="622" t="s">
        <v>1705</v>
      </c>
      <c r="J31" s="621"/>
      <c r="K31" s="621"/>
      <c r="L31" s="621"/>
      <c r="M31" s="621"/>
      <c r="N31" s="621"/>
      <c r="O31" s="621"/>
      <c r="P31" s="621"/>
      <c r="Q31" s="621"/>
      <c r="R31" s="621"/>
      <c r="S31" s="621"/>
      <c r="T31" s="621"/>
      <c r="U31" s="621"/>
      <c r="V31" s="621"/>
      <c r="W31" s="621"/>
      <c r="X31" s="621"/>
      <c r="Y31" s="621"/>
      <c r="Z31" s="621"/>
      <c r="AA31" s="621"/>
      <c r="AB31" s="621"/>
      <c r="AC31" s="621"/>
    </row>
    <row r="32" ht="15.75" customHeight="1">
      <c r="A32" s="621"/>
      <c r="C32" s="615"/>
      <c r="D32" s="616"/>
      <c r="E32" s="616"/>
      <c r="F32" s="616"/>
      <c r="G32" s="616"/>
      <c r="H32" s="616"/>
      <c r="I32" s="622" t="s">
        <v>1706</v>
      </c>
      <c r="J32" s="621"/>
      <c r="K32" s="621"/>
      <c r="L32" s="621"/>
      <c r="M32" s="621"/>
      <c r="N32" s="621"/>
      <c r="O32" s="621"/>
      <c r="P32" s="621"/>
      <c r="Q32" s="621"/>
      <c r="R32" s="621"/>
      <c r="S32" s="621"/>
      <c r="T32" s="621"/>
      <c r="U32" s="621"/>
      <c r="V32" s="621"/>
      <c r="W32" s="621"/>
      <c r="X32" s="621"/>
      <c r="Y32" s="621"/>
      <c r="Z32" s="621"/>
      <c r="AA32" s="621"/>
      <c r="AB32" s="621"/>
      <c r="AC32" s="621"/>
    </row>
    <row r="33" ht="15.75" customHeight="1">
      <c r="A33" s="621"/>
      <c r="B33" s="589"/>
      <c r="C33" s="627"/>
      <c r="D33" s="592"/>
      <c r="E33" s="592"/>
      <c r="F33" s="592"/>
      <c r="G33" s="592"/>
      <c r="H33" s="592"/>
      <c r="I33" s="593" t="s">
        <v>1707</v>
      </c>
      <c r="J33" s="621"/>
      <c r="K33" s="621"/>
      <c r="L33" s="621"/>
      <c r="M33" s="621"/>
      <c r="N33" s="621"/>
      <c r="O33" s="621"/>
      <c r="P33" s="621"/>
      <c r="Q33" s="621"/>
      <c r="R33" s="621"/>
      <c r="S33" s="621"/>
      <c r="T33" s="621"/>
      <c r="U33" s="621"/>
      <c r="V33" s="621"/>
      <c r="W33" s="621"/>
      <c r="X33" s="621"/>
      <c r="Y33" s="621"/>
      <c r="Z33" s="621"/>
      <c r="AA33" s="621"/>
      <c r="AB33" s="621"/>
      <c r="AC33" s="621"/>
    </row>
    <row r="34" ht="15.75" customHeight="1">
      <c r="A34" s="621"/>
      <c r="B34" s="621"/>
      <c r="C34" s="621"/>
      <c r="D34" s="621"/>
      <c r="E34" s="621"/>
      <c r="F34" s="621"/>
      <c r="G34" s="621"/>
      <c r="H34" s="621"/>
      <c r="I34" s="621"/>
      <c r="J34" s="621"/>
      <c r="K34" s="621"/>
      <c r="L34" s="621"/>
      <c r="M34" s="621"/>
      <c r="N34" s="621"/>
      <c r="O34" s="621"/>
      <c r="P34" s="621"/>
      <c r="Q34" s="621"/>
      <c r="R34" s="621"/>
      <c r="S34" s="621"/>
      <c r="T34" s="621"/>
      <c r="U34" s="621"/>
      <c r="V34" s="621"/>
      <c r="W34" s="621"/>
      <c r="X34" s="621"/>
      <c r="Y34" s="621"/>
      <c r="Z34" s="621"/>
      <c r="AA34" s="621"/>
      <c r="AB34" s="621"/>
      <c r="AC34" s="621"/>
    </row>
    <row r="35" ht="15.75" customHeight="1">
      <c r="A35" s="621"/>
      <c r="B35" s="621"/>
      <c r="C35" s="621"/>
      <c r="D35" s="621"/>
      <c r="E35" s="621"/>
      <c r="F35" s="621"/>
      <c r="G35" s="621"/>
      <c r="H35" s="621"/>
      <c r="I35" s="621"/>
      <c r="J35" s="621"/>
      <c r="K35" s="621"/>
      <c r="L35" s="621"/>
      <c r="M35" s="621"/>
      <c r="N35" s="621"/>
      <c r="O35" s="621"/>
      <c r="P35" s="621"/>
      <c r="Q35" s="621"/>
      <c r="R35" s="621"/>
      <c r="S35" s="621"/>
      <c r="T35" s="621"/>
      <c r="U35" s="621"/>
      <c r="V35" s="621"/>
      <c r="W35" s="621"/>
      <c r="X35" s="621"/>
      <c r="Y35" s="621"/>
      <c r="Z35" s="621"/>
      <c r="AA35" s="621"/>
      <c r="AB35" s="621"/>
      <c r="AC35" s="621"/>
    </row>
    <row r="36" ht="15.75" customHeight="1">
      <c r="A36" s="621"/>
      <c r="B36" s="621"/>
      <c r="C36" s="621"/>
      <c r="D36" s="621"/>
      <c r="E36" s="621"/>
      <c r="F36" s="621"/>
      <c r="G36" s="621"/>
      <c r="H36" s="621"/>
      <c r="I36" s="621"/>
      <c r="J36" s="621"/>
      <c r="K36" s="621"/>
      <c r="L36" s="621"/>
      <c r="M36" s="621"/>
      <c r="N36" s="621"/>
      <c r="O36" s="621"/>
      <c r="P36" s="621"/>
      <c r="Q36" s="621"/>
      <c r="R36" s="621"/>
      <c r="S36" s="621"/>
      <c r="T36" s="621"/>
      <c r="U36" s="621"/>
      <c r="V36" s="621"/>
      <c r="W36" s="621"/>
      <c r="X36" s="621"/>
      <c r="Y36" s="621"/>
      <c r="Z36" s="621"/>
      <c r="AA36" s="621"/>
      <c r="AB36" s="621"/>
      <c r="AC36" s="621"/>
    </row>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C2:I2"/>
    <mergeCell ref="C3:I3"/>
    <mergeCell ref="C4:I4"/>
    <mergeCell ref="C6:D6"/>
    <mergeCell ref="E6:I7"/>
    <mergeCell ref="B10:B12"/>
    <mergeCell ref="B14:B15"/>
    <mergeCell ref="G20:G21"/>
    <mergeCell ref="H20:H21"/>
    <mergeCell ref="I20:I21"/>
    <mergeCell ref="G22:G23"/>
    <mergeCell ref="H22:H23"/>
    <mergeCell ref="I22:I23"/>
    <mergeCell ref="B16:B17"/>
    <mergeCell ref="B18:B19"/>
    <mergeCell ref="C18:C19"/>
    <mergeCell ref="B20:B33"/>
    <mergeCell ref="C20:C21"/>
    <mergeCell ref="E20:E21"/>
    <mergeCell ref="F20:F21"/>
  </mergeCells>
  <printOptions/>
  <pageMargins bottom="0.75" footer="0.0" header="0.0" left="0.7" right="0.7" top="0.75"/>
  <pageSetup fitToHeight="0" orientation="landscape"/>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0"/>
    <col customWidth="1" min="2" max="2" width="14.71"/>
    <col customWidth="1" min="3" max="3" width="4.0"/>
    <col customWidth="1" min="4" max="5" width="10.71"/>
    <col customWidth="1" min="6" max="6" width="4.71"/>
    <col customWidth="1" min="7" max="8" width="10.71"/>
    <col customWidth="1" min="9" max="9" width="4.71"/>
    <col customWidth="1" min="10" max="11" width="10.71"/>
    <col customWidth="1" min="12" max="12" width="4.71"/>
    <col customWidth="1" min="13" max="14" width="10.71"/>
    <col customWidth="1" min="15" max="15" width="4.71"/>
    <col customWidth="1" min="16" max="17" width="10.71"/>
    <col customWidth="1" min="18" max="18" width="4.71"/>
    <col customWidth="1" min="19" max="20" width="10.71"/>
    <col customWidth="1" min="21" max="22" width="2.43"/>
    <col customWidth="1" min="23" max="24" width="10.71"/>
    <col customWidth="1" min="25" max="25" width="4.71"/>
    <col customWidth="1" min="26" max="28" width="10.71"/>
  </cols>
  <sheetData>
    <row r="1">
      <c r="B1" s="1"/>
      <c r="C1" s="1"/>
      <c r="D1" s="1"/>
      <c r="E1" s="1"/>
      <c r="F1" s="1"/>
      <c r="G1" s="1"/>
      <c r="H1" s="1"/>
    </row>
    <row r="2">
      <c r="B2" s="628" t="s">
        <v>139</v>
      </c>
    </row>
    <row r="3" ht="21.75" customHeight="1">
      <c r="B3" s="629" t="s">
        <v>1708</v>
      </c>
    </row>
    <row r="4">
      <c r="B4" s="630" t="s">
        <v>1709</v>
      </c>
    </row>
    <row r="5">
      <c r="B5" s="117"/>
    </row>
    <row r="6" ht="15.0" customHeight="1">
      <c r="B6" s="631" t="s">
        <v>1710</v>
      </c>
      <c r="D6" s="632">
        <v>1953.0</v>
      </c>
      <c r="E6" s="214"/>
      <c r="F6" s="633"/>
      <c r="G6" s="632">
        <v>1954.0</v>
      </c>
      <c r="H6" s="213"/>
      <c r="I6" s="213"/>
      <c r="J6" s="213"/>
      <c r="K6" s="213"/>
      <c r="L6" s="213"/>
      <c r="M6" s="213"/>
      <c r="N6" s="214"/>
      <c r="O6" s="633"/>
      <c r="P6" s="632">
        <v>1955.0</v>
      </c>
      <c r="Q6" s="214"/>
      <c r="R6" s="633"/>
      <c r="S6" s="632">
        <v>1958.0</v>
      </c>
      <c r="T6" s="214"/>
      <c r="U6" s="633"/>
      <c r="V6" s="633"/>
      <c r="W6" s="632">
        <v>1959.0</v>
      </c>
      <c r="X6" s="213"/>
      <c r="Y6" s="213"/>
      <c r="Z6" s="213"/>
      <c r="AA6" s="214"/>
    </row>
    <row r="7">
      <c r="B7" s="132"/>
      <c r="D7" s="634"/>
      <c r="G7" s="634"/>
      <c r="J7" s="634"/>
      <c r="M7" s="634"/>
      <c r="P7" s="634"/>
      <c r="S7" s="634"/>
      <c r="W7" s="634"/>
      <c r="Z7" s="634"/>
    </row>
    <row r="8" ht="15.0" customHeight="1">
      <c r="B8" s="132"/>
      <c r="D8" s="635" t="s">
        <v>1711</v>
      </c>
      <c r="E8" s="636"/>
      <c r="G8" s="635" t="s">
        <v>1712</v>
      </c>
      <c r="H8" s="636"/>
      <c r="J8" s="635" t="s">
        <v>1713</v>
      </c>
      <c r="K8" s="636"/>
      <c r="M8" s="635" t="s">
        <v>1714</v>
      </c>
      <c r="N8" s="636"/>
      <c r="P8" s="635" t="s">
        <v>1715</v>
      </c>
      <c r="Q8" s="636"/>
      <c r="S8" s="635" t="s">
        <v>1716</v>
      </c>
      <c r="T8" s="636"/>
      <c r="W8" s="635" t="s">
        <v>1717</v>
      </c>
      <c r="X8" s="636"/>
      <c r="Z8" s="637" t="s">
        <v>1718</v>
      </c>
      <c r="AA8" s="636"/>
    </row>
    <row r="9">
      <c r="B9" s="132"/>
      <c r="D9" s="638"/>
      <c r="E9" s="639"/>
      <c r="G9" s="638"/>
      <c r="H9" s="639"/>
      <c r="J9" s="638"/>
      <c r="K9" s="639"/>
      <c r="M9" s="638"/>
      <c r="N9" s="639"/>
      <c r="P9" s="638"/>
      <c r="Q9" s="639"/>
      <c r="S9" s="638"/>
      <c r="T9" s="639"/>
      <c r="W9" s="638"/>
      <c r="X9" s="639"/>
      <c r="Z9" s="638"/>
      <c r="AA9" s="639"/>
    </row>
    <row r="10">
      <c r="B10" s="132"/>
      <c r="D10" s="638"/>
      <c r="E10" s="639"/>
      <c r="G10" s="638"/>
      <c r="H10" s="639"/>
      <c r="J10" s="638"/>
      <c r="K10" s="639"/>
      <c r="M10" s="638"/>
      <c r="N10" s="639"/>
      <c r="P10" s="638"/>
      <c r="Q10" s="639"/>
      <c r="S10" s="638"/>
      <c r="T10" s="639"/>
      <c r="W10" s="638"/>
      <c r="X10" s="639"/>
      <c r="Z10" s="638"/>
      <c r="AA10" s="639"/>
    </row>
    <row r="11">
      <c r="B11" s="132"/>
      <c r="D11" s="638"/>
      <c r="E11" s="639"/>
      <c r="F11" s="640"/>
      <c r="G11" s="638"/>
      <c r="H11" s="639"/>
      <c r="I11" s="640"/>
      <c r="J11" s="638"/>
      <c r="K11" s="639"/>
      <c r="L11" s="640"/>
      <c r="M11" s="638"/>
      <c r="N11" s="639"/>
      <c r="O11" s="640"/>
      <c r="P11" s="638"/>
      <c r="Q11" s="639"/>
      <c r="R11" s="640"/>
      <c r="S11" s="638"/>
      <c r="T11" s="639"/>
      <c r="U11" s="641"/>
      <c r="V11" s="642"/>
      <c r="W11" s="638"/>
      <c r="X11" s="639"/>
      <c r="Y11" s="640"/>
      <c r="Z11" s="638"/>
      <c r="AA11" s="639"/>
    </row>
    <row r="12">
      <c r="B12" s="132"/>
      <c r="D12" s="638"/>
      <c r="E12" s="639"/>
      <c r="G12" s="638"/>
      <c r="H12" s="639"/>
      <c r="J12" s="638"/>
      <c r="K12" s="639"/>
      <c r="M12" s="638"/>
      <c r="N12" s="639"/>
      <c r="P12" s="638"/>
      <c r="Q12" s="639"/>
      <c r="S12" s="638"/>
      <c r="T12" s="639"/>
      <c r="W12" s="638"/>
      <c r="X12" s="639"/>
      <c r="Z12" s="638"/>
      <c r="AA12" s="639"/>
    </row>
    <row r="13">
      <c r="B13" s="132"/>
      <c r="D13" s="638"/>
      <c r="E13" s="639"/>
      <c r="G13" s="638"/>
      <c r="H13" s="639"/>
      <c r="J13" s="638"/>
      <c r="K13" s="639"/>
      <c r="M13" s="638"/>
      <c r="N13" s="639"/>
      <c r="P13" s="638"/>
      <c r="Q13" s="639"/>
      <c r="S13" s="638"/>
      <c r="T13" s="639"/>
      <c r="W13" s="638"/>
      <c r="X13" s="639"/>
      <c r="Z13" s="638"/>
      <c r="AA13" s="639"/>
    </row>
    <row r="14">
      <c r="B14" s="132"/>
      <c r="D14" s="638"/>
      <c r="E14" s="639"/>
      <c r="G14" s="638"/>
      <c r="H14" s="639"/>
      <c r="J14" s="638"/>
      <c r="K14" s="639"/>
      <c r="M14" s="638"/>
      <c r="N14" s="639"/>
      <c r="P14" s="638"/>
      <c r="Q14" s="639"/>
      <c r="S14" s="638"/>
      <c r="T14" s="639"/>
      <c r="W14" s="638"/>
      <c r="X14" s="639"/>
      <c r="Z14" s="638"/>
      <c r="AA14" s="639"/>
    </row>
    <row r="15">
      <c r="B15" s="140"/>
      <c r="D15" s="643"/>
      <c r="E15" s="644"/>
      <c r="G15" s="643"/>
      <c r="H15" s="644"/>
      <c r="J15" s="643"/>
      <c r="K15" s="644"/>
      <c r="M15" s="643"/>
      <c r="N15" s="644"/>
      <c r="P15" s="643"/>
      <c r="Q15" s="644"/>
      <c r="S15" s="643"/>
      <c r="T15" s="644"/>
      <c r="W15" s="643"/>
      <c r="X15" s="644"/>
      <c r="Z15" s="643"/>
      <c r="AA15" s="644"/>
    </row>
    <row r="16">
      <c r="D16" s="645"/>
      <c r="E16" s="645"/>
      <c r="G16" s="645"/>
      <c r="H16" s="645"/>
      <c r="J16" s="645"/>
      <c r="K16" s="645"/>
      <c r="M16" s="645"/>
      <c r="N16" s="645"/>
      <c r="P16" s="645"/>
      <c r="Q16" s="645"/>
      <c r="S16" s="645"/>
      <c r="T16" s="645"/>
      <c r="W16" s="645"/>
      <c r="X16" s="645"/>
      <c r="Z16" s="646"/>
      <c r="AA16" s="647"/>
    </row>
    <row r="17">
      <c r="E17" s="648"/>
      <c r="F17" s="648"/>
      <c r="G17" s="648"/>
      <c r="H17" s="648"/>
      <c r="I17" s="648"/>
      <c r="J17" s="648"/>
      <c r="K17" s="648"/>
      <c r="L17" s="648"/>
      <c r="M17" s="648"/>
      <c r="N17" s="648"/>
      <c r="O17" s="648"/>
      <c r="P17" s="648"/>
      <c r="Q17" s="648"/>
      <c r="R17" s="648"/>
      <c r="S17" s="648"/>
      <c r="T17" s="648"/>
      <c r="U17" s="648"/>
      <c r="V17" s="648"/>
      <c r="W17" s="648"/>
      <c r="X17" s="648"/>
      <c r="Y17" s="648"/>
      <c r="Z17" s="649"/>
      <c r="AA17" s="57"/>
    </row>
    <row r="18">
      <c r="E18" s="549"/>
      <c r="F18" s="57"/>
      <c r="G18" s="57"/>
      <c r="H18" s="57"/>
      <c r="I18" s="57"/>
      <c r="J18" s="57"/>
      <c r="K18" s="57"/>
      <c r="L18" s="57"/>
      <c r="M18" s="57"/>
      <c r="N18" s="57"/>
      <c r="O18" s="57"/>
      <c r="P18" s="57"/>
      <c r="Q18" s="57"/>
      <c r="R18" s="57"/>
      <c r="S18" s="57"/>
      <c r="T18" s="57"/>
      <c r="U18" s="57"/>
      <c r="V18" s="57"/>
      <c r="W18" s="57"/>
      <c r="X18" s="57"/>
      <c r="Y18" s="57"/>
      <c r="Z18" s="57"/>
      <c r="AB18" s="51" t="s">
        <v>24</v>
      </c>
    </row>
    <row r="19" ht="15.0" customHeight="1">
      <c r="B19" s="650" t="s">
        <v>1719</v>
      </c>
      <c r="D19" s="651">
        <v>1959.0</v>
      </c>
      <c r="E19" s="214"/>
      <c r="F19" s="633"/>
      <c r="G19" s="651">
        <v>1960.0</v>
      </c>
      <c r="H19" s="213"/>
      <c r="I19" s="213"/>
      <c r="J19" s="213"/>
      <c r="K19" s="213"/>
      <c r="L19" s="213"/>
      <c r="M19" s="213"/>
      <c r="N19" s="213"/>
      <c r="O19" s="213"/>
      <c r="P19" s="213"/>
      <c r="Q19" s="214"/>
      <c r="R19" s="633"/>
      <c r="S19" s="651">
        <v>1961.0</v>
      </c>
      <c r="T19" s="213"/>
      <c r="U19" s="213"/>
      <c r="V19" s="213"/>
      <c r="W19" s="213"/>
      <c r="X19" s="214"/>
      <c r="Y19" s="633"/>
      <c r="Z19" s="651">
        <v>1962.0</v>
      </c>
      <c r="AA19" s="214"/>
    </row>
    <row r="20">
      <c r="B20" s="132"/>
      <c r="D20" s="652"/>
      <c r="G20" s="652"/>
      <c r="J20" s="652"/>
      <c r="M20" s="652"/>
      <c r="P20" s="652"/>
      <c r="S20" s="652"/>
      <c r="W20" s="652"/>
      <c r="Z20" s="652"/>
    </row>
    <row r="21" ht="15.0" customHeight="1">
      <c r="B21" s="132"/>
      <c r="D21" s="653" t="s">
        <v>1720</v>
      </c>
      <c r="E21" s="100"/>
      <c r="G21" s="653" t="s">
        <v>1721</v>
      </c>
      <c r="H21" s="100"/>
      <c r="J21" s="653" t="s">
        <v>1722</v>
      </c>
      <c r="K21" s="100"/>
      <c r="M21" s="653" t="s">
        <v>1723</v>
      </c>
      <c r="N21" s="100"/>
      <c r="P21" s="653" t="s">
        <v>1724</v>
      </c>
      <c r="Q21" s="100"/>
      <c r="S21" s="653" t="s">
        <v>1725</v>
      </c>
      <c r="T21" s="100"/>
      <c r="W21" s="653" t="s">
        <v>1726</v>
      </c>
      <c r="X21" s="100"/>
      <c r="Z21" s="654" t="s">
        <v>1727</v>
      </c>
      <c r="AA21" s="100"/>
    </row>
    <row r="22">
      <c r="B22" s="132"/>
      <c r="D22" s="107"/>
      <c r="E22" s="108"/>
      <c r="G22" s="107"/>
      <c r="H22" s="108"/>
      <c r="J22" s="107"/>
      <c r="K22" s="108"/>
      <c r="M22" s="107"/>
      <c r="N22" s="108"/>
      <c r="P22" s="107"/>
      <c r="Q22" s="108"/>
      <c r="S22" s="107"/>
      <c r="T22" s="108"/>
      <c r="W22" s="107"/>
      <c r="X22" s="108"/>
      <c r="Z22" s="107"/>
      <c r="AA22" s="108"/>
    </row>
    <row r="23" ht="15.75" customHeight="1">
      <c r="B23" s="132"/>
      <c r="D23" s="107"/>
      <c r="E23" s="108"/>
      <c r="G23" s="107"/>
      <c r="H23" s="108"/>
      <c r="J23" s="107"/>
      <c r="K23" s="108"/>
      <c r="M23" s="107"/>
      <c r="N23" s="108"/>
      <c r="P23" s="107"/>
      <c r="Q23" s="108"/>
      <c r="S23" s="107"/>
      <c r="T23" s="108"/>
      <c r="W23" s="107"/>
      <c r="X23" s="108"/>
      <c r="Z23" s="107"/>
      <c r="AA23" s="108"/>
    </row>
    <row r="24" ht="15.75" customHeight="1">
      <c r="B24" s="132"/>
      <c r="D24" s="107"/>
      <c r="E24" s="108"/>
      <c r="F24" s="655"/>
      <c r="G24" s="107"/>
      <c r="H24" s="108"/>
      <c r="I24" s="655"/>
      <c r="J24" s="107"/>
      <c r="K24" s="108"/>
      <c r="L24" s="655"/>
      <c r="M24" s="107"/>
      <c r="N24" s="108"/>
      <c r="O24" s="655"/>
      <c r="P24" s="107"/>
      <c r="Q24" s="108"/>
      <c r="R24" s="655"/>
      <c r="S24" s="107"/>
      <c r="T24" s="108"/>
      <c r="U24" s="656"/>
      <c r="V24" s="656"/>
      <c r="W24" s="107"/>
      <c r="X24" s="108"/>
      <c r="Y24" s="655"/>
      <c r="Z24" s="107"/>
      <c r="AA24" s="108"/>
    </row>
    <row r="25" ht="15.75" customHeight="1">
      <c r="B25" s="132"/>
      <c r="D25" s="107"/>
      <c r="E25" s="108"/>
      <c r="G25" s="107"/>
      <c r="H25" s="108"/>
      <c r="J25" s="107"/>
      <c r="K25" s="108"/>
      <c r="M25" s="107"/>
      <c r="N25" s="108"/>
      <c r="P25" s="107"/>
      <c r="Q25" s="108"/>
      <c r="S25" s="107"/>
      <c r="T25" s="108"/>
      <c r="W25" s="107"/>
      <c r="X25" s="108"/>
      <c r="Z25" s="107"/>
      <c r="AA25" s="108"/>
    </row>
    <row r="26" ht="15.75" customHeight="1">
      <c r="B26" s="132"/>
      <c r="D26" s="107"/>
      <c r="E26" s="108"/>
      <c r="G26" s="107"/>
      <c r="H26" s="108"/>
      <c r="J26" s="107"/>
      <c r="K26" s="108"/>
      <c r="M26" s="107"/>
      <c r="N26" s="108"/>
      <c r="P26" s="107"/>
      <c r="Q26" s="108"/>
      <c r="S26" s="107"/>
      <c r="T26" s="108"/>
      <c r="W26" s="107"/>
      <c r="X26" s="108"/>
      <c r="Z26" s="107"/>
      <c r="AA26" s="108"/>
    </row>
    <row r="27" ht="15.75" customHeight="1">
      <c r="B27" s="132"/>
      <c r="D27" s="107"/>
      <c r="E27" s="108"/>
      <c r="G27" s="107"/>
      <c r="H27" s="108"/>
      <c r="J27" s="107"/>
      <c r="K27" s="108"/>
      <c r="M27" s="107"/>
      <c r="N27" s="108"/>
      <c r="P27" s="107"/>
      <c r="Q27" s="108"/>
      <c r="S27" s="107"/>
      <c r="T27" s="108"/>
      <c r="W27" s="107"/>
      <c r="X27" s="108"/>
      <c r="Z27" s="107"/>
      <c r="AA27" s="108"/>
    </row>
    <row r="28" ht="15.75" customHeight="1">
      <c r="B28" s="140"/>
      <c r="D28" s="101"/>
      <c r="E28" s="103"/>
      <c r="G28" s="101"/>
      <c r="H28" s="103"/>
      <c r="J28" s="101"/>
      <c r="K28" s="103"/>
      <c r="M28" s="101"/>
      <c r="N28" s="103"/>
      <c r="P28" s="101"/>
      <c r="Q28" s="103"/>
      <c r="S28" s="101"/>
      <c r="T28" s="103"/>
      <c r="W28" s="101"/>
      <c r="X28" s="103"/>
      <c r="Z28" s="101"/>
      <c r="AA28" s="103"/>
    </row>
    <row r="29" ht="15.75" customHeight="1">
      <c r="Z29" s="657"/>
      <c r="AA29" s="658"/>
    </row>
    <row r="30" ht="15.75" customHeight="1">
      <c r="E30" s="648"/>
      <c r="F30" s="648"/>
      <c r="G30" s="648"/>
      <c r="H30" s="648"/>
      <c r="I30" s="648"/>
      <c r="J30" s="648"/>
      <c r="K30" s="648"/>
      <c r="L30" s="648"/>
      <c r="M30" s="648"/>
      <c r="N30" s="648"/>
      <c r="O30" s="648"/>
      <c r="P30" s="648"/>
      <c r="Q30" s="648"/>
      <c r="R30" s="648"/>
      <c r="S30" s="648"/>
      <c r="T30" s="648"/>
      <c r="U30" s="648"/>
      <c r="V30" s="648"/>
      <c r="W30" s="648"/>
      <c r="X30" s="648"/>
      <c r="Y30" s="648"/>
      <c r="Z30" s="659"/>
      <c r="AA30" s="57"/>
    </row>
    <row r="31" ht="15.75" customHeight="1">
      <c r="E31" s="549"/>
      <c r="F31" s="57"/>
      <c r="G31" s="57"/>
      <c r="H31" s="57"/>
      <c r="I31" s="57"/>
      <c r="J31" s="57"/>
      <c r="K31" s="57"/>
      <c r="L31" s="57"/>
      <c r="M31" s="57"/>
      <c r="N31" s="57"/>
      <c r="O31" s="57"/>
      <c r="P31" s="57"/>
      <c r="Q31" s="57"/>
      <c r="R31" s="57"/>
      <c r="S31" s="57"/>
      <c r="T31" s="57"/>
      <c r="U31" s="57"/>
      <c r="V31" s="57"/>
      <c r="W31" s="57"/>
      <c r="X31" s="57"/>
      <c r="Y31" s="57"/>
      <c r="Z31" s="57"/>
    </row>
    <row r="32" ht="15.0" customHeight="1">
      <c r="B32" s="660" t="s">
        <v>1728</v>
      </c>
      <c r="D32" s="661">
        <v>1962.0</v>
      </c>
      <c r="E32" s="213"/>
      <c r="F32" s="213"/>
      <c r="G32" s="213"/>
      <c r="H32" s="213"/>
      <c r="I32" s="213"/>
      <c r="J32" s="213"/>
      <c r="K32" s="213"/>
      <c r="L32" s="213"/>
      <c r="M32" s="213"/>
      <c r="N32" s="214"/>
      <c r="O32" s="633"/>
      <c r="P32" s="661">
        <v>1963.0</v>
      </c>
      <c r="Q32" s="214"/>
      <c r="R32" s="633"/>
      <c r="S32" s="661">
        <v>1964.0</v>
      </c>
      <c r="T32" s="214"/>
      <c r="U32" s="633"/>
      <c r="V32" s="633"/>
      <c r="W32" s="661">
        <v>1965.0</v>
      </c>
      <c r="X32" s="213"/>
      <c r="Y32" s="213"/>
      <c r="Z32" s="213"/>
      <c r="AA32" s="214"/>
    </row>
    <row r="33" ht="15.75" customHeight="1">
      <c r="B33" s="132"/>
      <c r="D33" s="662"/>
      <c r="G33" s="662"/>
      <c r="J33" s="662"/>
      <c r="M33" s="662"/>
      <c r="P33" s="662"/>
      <c r="S33" s="662"/>
      <c r="W33" s="662"/>
    </row>
    <row r="34" ht="15.0" customHeight="1">
      <c r="B34" s="132"/>
      <c r="D34" s="663" t="s">
        <v>1729</v>
      </c>
      <c r="E34" s="664"/>
      <c r="G34" s="663" t="s">
        <v>1730</v>
      </c>
      <c r="H34" s="664"/>
      <c r="J34" s="663" t="s">
        <v>1731</v>
      </c>
      <c r="K34" s="664"/>
      <c r="M34" s="663" t="s">
        <v>1732</v>
      </c>
      <c r="N34" s="664"/>
      <c r="P34" s="663" t="s">
        <v>1733</v>
      </c>
      <c r="Q34" s="664"/>
      <c r="S34" s="663" t="s">
        <v>1734</v>
      </c>
      <c r="T34" s="664"/>
      <c r="W34" s="663" t="s">
        <v>1735</v>
      </c>
      <c r="X34" s="664"/>
      <c r="Z34" s="665" t="s">
        <v>1736</v>
      </c>
      <c r="AA34" s="664"/>
    </row>
    <row r="35" ht="15.75" customHeight="1">
      <c r="B35" s="132"/>
      <c r="D35" s="666"/>
      <c r="E35" s="667"/>
      <c r="G35" s="666"/>
      <c r="H35" s="667"/>
      <c r="J35" s="666"/>
      <c r="K35" s="667"/>
      <c r="M35" s="666"/>
      <c r="N35" s="667"/>
      <c r="P35" s="666"/>
      <c r="Q35" s="667"/>
      <c r="S35" s="666"/>
      <c r="T35" s="667"/>
      <c r="W35" s="666"/>
      <c r="X35" s="667"/>
      <c r="Z35" s="666"/>
      <c r="AA35" s="667"/>
    </row>
    <row r="36" ht="15.75" customHeight="1">
      <c r="B36" s="132"/>
      <c r="D36" s="666"/>
      <c r="E36" s="667"/>
      <c r="G36" s="666"/>
      <c r="H36" s="667"/>
      <c r="J36" s="666"/>
      <c r="K36" s="667"/>
      <c r="M36" s="666"/>
      <c r="N36" s="667"/>
      <c r="P36" s="666"/>
      <c r="Q36" s="667"/>
      <c r="S36" s="666"/>
      <c r="T36" s="667"/>
      <c r="W36" s="666"/>
      <c r="X36" s="667"/>
      <c r="Z36" s="666"/>
      <c r="AA36" s="667"/>
    </row>
    <row r="37" ht="15.75" customHeight="1">
      <c r="B37" s="132"/>
      <c r="D37" s="666"/>
      <c r="E37" s="667"/>
      <c r="F37" s="668"/>
      <c r="G37" s="666"/>
      <c r="H37" s="667"/>
      <c r="I37" s="668"/>
      <c r="J37" s="666"/>
      <c r="K37" s="667"/>
      <c r="L37" s="668"/>
      <c r="M37" s="666"/>
      <c r="N37" s="667"/>
      <c r="O37" s="668"/>
      <c r="P37" s="666"/>
      <c r="Q37" s="667"/>
      <c r="R37" s="668"/>
      <c r="S37" s="666"/>
      <c r="T37" s="667"/>
      <c r="U37" s="669"/>
      <c r="V37" s="669"/>
      <c r="W37" s="666"/>
      <c r="X37" s="667"/>
      <c r="Y37" s="668"/>
      <c r="Z37" s="666"/>
      <c r="AA37" s="667"/>
    </row>
    <row r="38" ht="15.75" customHeight="1">
      <c r="B38" s="132"/>
      <c r="D38" s="666"/>
      <c r="E38" s="667"/>
      <c r="G38" s="666"/>
      <c r="H38" s="667"/>
      <c r="J38" s="666"/>
      <c r="K38" s="667"/>
      <c r="M38" s="666"/>
      <c r="N38" s="667"/>
      <c r="P38" s="666"/>
      <c r="Q38" s="667"/>
      <c r="S38" s="666"/>
      <c r="T38" s="667"/>
      <c r="W38" s="666"/>
      <c r="X38" s="667"/>
      <c r="Z38" s="666"/>
      <c r="AA38" s="667"/>
    </row>
    <row r="39" ht="15.75" customHeight="1">
      <c r="B39" s="132"/>
      <c r="D39" s="666"/>
      <c r="E39" s="667"/>
      <c r="G39" s="666"/>
      <c r="H39" s="667"/>
      <c r="J39" s="666"/>
      <c r="K39" s="667"/>
      <c r="M39" s="666"/>
      <c r="N39" s="667"/>
      <c r="P39" s="666"/>
      <c r="Q39" s="667"/>
      <c r="S39" s="666"/>
      <c r="T39" s="667"/>
      <c r="W39" s="666"/>
      <c r="X39" s="667"/>
      <c r="Z39" s="666"/>
      <c r="AA39" s="667"/>
    </row>
    <row r="40" ht="15.75" customHeight="1">
      <c r="B40" s="132"/>
      <c r="D40" s="666"/>
      <c r="E40" s="667"/>
      <c r="G40" s="666"/>
      <c r="H40" s="667"/>
      <c r="J40" s="666"/>
      <c r="K40" s="667"/>
      <c r="M40" s="666"/>
      <c r="N40" s="667"/>
      <c r="P40" s="666"/>
      <c r="Q40" s="667"/>
      <c r="S40" s="666"/>
      <c r="T40" s="667"/>
      <c r="W40" s="666"/>
      <c r="X40" s="667"/>
      <c r="Z40" s="666"/>
      <c r="AA40" s="667"/>
    </row>
    <row r="41" ht="15.75" customHeight="1">
      <c r="B41" s="140"/>
      <c r="D41" s="670"/>
      <c r="E41" s="671"/>
      <c r="G41" s="670"/>
      <c r="H41" s="671"/>
      <c r="J41" s="670"/>
      <c r="K41" s="671"/>
      <c r="M41" s="670"/>
      <c r="N41" s="671"/>
      <c r="P41" s="670"/>
      <c r="Q41" s="671"/>
      <c r="S41" s="670"/>
      <c r="T41" s="671"/>
      <c r="W41" s="670"/>
      <c r="X41" s="671"/>
      <c r="Z41" s="670"/>
      <c r="AA41" s="671"/>
    </row>
    <row r="42" ht="15.75" customHeight="1">
      <c r="Z42" s="672"/>
      <c r="AA42" s="673"/>
    </row>
    <row r="43" ht="15.0" customHeight="1">
      <c r="E43" s="648"/>
      <c r="F43" s="648"/>
      <c r="G43" s="648"/>
      <c r="H43" s="674"/>
      <c r="I43" s="674"/>
      <c r="J43" s="674"/>
      <c r="K43" s="674"/>
      <c r="L43" s="674"/>
      <c r="M43" s="674"/>
      <c r="N43" s="674"/>
      <c r="O43" s="648"/>
      <c r="P43" s="648"/>
      <c r="Q43" s="648"/>
      <c r="R43" s="648"/>
      <c r="S43" s="648"/>
      <c r="T43" s="648"/>
      <c r="U43" s="648"/>
      <c r="V43" s="648"/>
      <c r="W43" s="648"/>
      <c r="X43" s="648"/>
      <c r="Y43" s="648"/>
      <c r="Z43" s="649"/>
      <c r="AA43" s="57"/>
    </row>
    <row r="44" ht="15.75" customHeight="1">
      <c r="E44" s="549"/>
      <c r="F44" s="57"/>
      <c r="G44" s="57"/>
      <c r="H44" s="675"/>
      <c r="I44" s="675"/>
      <c r="J44" s="675"/>
      <c r="K44" s="675"/>
      <c r="L44" s="675"/>
      <c r="M44" s="675"/>
      <c r="N44" s="675"/>
      <c r="O44" s="57"/>
      <c r="P44" s="57"/>
      <c r="Q44" s="57"/>
      <c r="R44" s="57"/>
      <c r="S44" s="57"/>
      <c r="T44" s="57"/>
      <c r="U44" s="57"/>
      <c r="V44" s="57"/>
      <c r="W44" s="57"/>
      <c r="X44" s="57"/>
      <c r="Y44" s="57"/>
      <c r="Z44" s="57"/>
    </row>
    <row r="45" ht="15.0" customHeight="1">
      <c r="B45" s="660" t="s">
        <v>1737</v>
      </c>
      <c r="D45" s="661">
        <v>1965.0</v>
      </c>
      <c r="E45" s="213"/>
      <c r="F45" s="213"/>
      <c r="G45" s="213"/>
      <c r="H45" s="213"/>
      <c r="I45" s="213"/>
      <c r="J45" s="213"/>
      <c r="K45" s="213"/>
      <c r="L45" s="213"/>
      <c r="M45" s="213"/>
      <c r="N45" s="213"/>
      <c r="O45" s="213"/>
      <c r="P45" s="213"/>
      <c r="Q45" s="214"/>
      <c r="R45" s="633"/>
      <c r="S45" s="661">
        <v>1966.0</v>
      </c>
      <c r="T45" s="214"/>
      <c r="U45" s="633"/>
      <c r="V45" s="633"/>
      <c r="W45" s="676">
        <v>1967.0</v>
      </c>
      <c r="X45" s="142"/>
      <c r="Y45" s="633"/>
      <c r="Z45" s="661">
        <v>1968.0</v>
      </c>
      <c r="AA45" s="214"/>
    </row>
    <row r="46" ht="15.75" customHeight="1">
      <c r="B46" s="132"/>
      <c r="D46" s="662"/>
      <c r="G46" s="662"/>
      <c r="J46" s="662"/>
      <c r="M46" s="662"/>
      <c r="P46" s="662"/>
      <c r="S46" s="662"/>
      <c r="W46" s="662"/>
      <c r="Z46" s="662"/>
    </row>
    <row r="47" ht="15.0" customHeight="1">
      <c r="B47" s="132"/>
      <c r="D47" s="663" t="s">
        <v>1738</v>
      </c>
      <c r="E47" s="664"/>
      <c r="G47" s="663" t="s">
        <v>1739</v>
      </c>
      <c r="H47" s="664"/>
      <c r="J47" s="663" t="s">
        <v>1740</v>
      </c>
      <c r="K47" s="664"/>
      <c r="M47" s="663" t="s">
        <v>1741</v>
      </c>
      <c r="N47" s="664"/>
      <c r="P47" s="663" t="s">
        <v>1742</v>
      </c>
      <c r="Q47" s="664"/>
      <c r="S47" s="677" t="s">
        <v>1743</v>
      </c>
      <c r="T47" s="664"/>
      <c r="W47" s="677" t="s">
        <v>1744</v>
      </c>
      <c r="X47" s="664"/>
      <c r="Z47" s="677" t="s">
        <v>1745</v>
      </c>
      <c r="AA47" s="664"/>
    </row>
    <row r="48" ht="15.75" customHeight="1">
      <c r="B48" s="132"/>
      <c r="D48" s="666"/>
      <c r="E48" s="667"/>
      <c r="G48" s="666"/>
      <c r="H48" s="667"/>
      <c r="J48" s="666"/>
      <c r="K48" s="667"/>
      <c r="M48" s="666"/>
      <c r="N48" s="667"/>
      <c r="P48" s="666"/>
      <c r="Q48" s="667"/>
      <c r="S48" s="666"/>
      <c r="T48" s="667"/>
      <c r="W48" s="666"/>
      <c r="X48" s="667"/>
      <c r="Z48" s="666"/>
      <c r="AA48" s="667"/>
    </row>
    <row r="49" ht="15.75" customHeight="1">
      <c r="B49" s="132"/>
      <c r="D49" s="666"/>
      <c r="E49" s="667"/>
      <c r="G49" s="666"/>
      <c r="H49" s="667"/>
      <c r="J49" s="666"/>
      <c r="K49" s="667"/>
      <c r="M49" s="666"/>
      <c r="N49" s="667"/>
      <c r="P49" s="666"/>
      <c r="Q49" s="667"/>
      <c r="S49" s="666"/>
      <c r="T49" s="667"/>
      <c r="W49" s="666"/>
      <c r="X49" s="667"/>
      <c r="Z49" s="666"/>
      <c r="AA49" s="667"/>
    </row>
    <row r="50" ht="15.75" customHeight="1">
      <c r="B50" s="132"/>
      <c r="D50" s="666"/>
      <c r="E50" s="667"/>
      <c r="F50" s="668"/>
      <c r="G50" s="666"/>
      <c r="H50" s="667"/>
      <c r="I50" s="668"/>
      <c r="J50" s="666"/>
      <c r="K50" s="667"/>
      <c r="L50" s="668"/>
      <c r="M50" s="666"/>
      <c r="N50" s="667"/>
      <c r="O50" s="668"/>
      <c r="P50" s="666"/>
      <c r="Q50" s="667"/>
      <c r="R50" s="668"/>
      <c r="S50" s="666"/>
      <c r="T50" s="667"/>
      <c r="U50" s="669"/>
      <c r="V50" s="669"/>
      <c r="W50" s="666"/>
      <c r="X50" s="667"/>
      <c r="Y50" s="668"/>
      <c r="Z50" s="666"/>
      <c r="AA50" s="667"/>
    </row>
    <row r="51" ht="15.75" customHeight="1">
      <c r="B51" s="132"/>
      <c r="D51" s="666"/>
      <c r="E51" s="667"/>
      <c r="G51" s="666"/>
      <c r="H51" s="667"/>
      <c r="J51" s="666"/>
      <c r="K51" s="667"/>
      <c r="M51" s="666"/>
      <c r="N51" s="667"/>
      <c r="P51" s="666"/>
      <c r="Q51" s="667"/>
      <c r="S51" s="666"/>
      <c r="T51" s="667"/>
      <c r="W51" s="666"/>
      <c r="X51" s="667"/>
      <c r="Z51" s="666"/>
      <c r="AA51" s="667"/>
    </row>
    <row r="52" ht="15.0" customHeight="1">
      <c r="B52" s="132"/>
      <c r="D52" s="666"/>
      <c r="E52" s="667"/>
      <c r="G52" s="666"/>
      <c r="H52" s="667"/>
      <c r="J52" s="666"/>
      <c r="K52" s="667"/>
      <c r="M52" s="666"/>
      <c r="N52" s="667"/>
      <c r="P52" s="666"/>
      <c r="Q52" s="667"/>
      <c r="S52" s="666"/>
      <c r="T52" s="667"/>
      <c r="W52" s="666"/>
      <c r="X52" s="667"/>
      <c r="Z52" s="666"/>
      <c r="AA52" s="667"/>
    </row>
    <row r="53" ht="15.75" customHeight="1">
      <c r="B53" s="132"/>
      <c r="D53" s="666"/>
      <c r="E53" s="667"/>
      <c r="G53" s="666"/>
      <c r="H53" s="667"/>
      <c r="J53" s="666"/>
      <c r="K53" s="667"/>
      <c r="M53" s="666"/>
      <c r="N53" s="667"/>
      <c r="P53" s="666"/>
      <c r="Q53" s="667"/>
      <c r="S53" s="666"/>
      <c r="T53" s="667"/>
      <c r="W53" s="666"/>
      <c r="X53" s="667"/>
      <c r="Z53" s="666"/>
      <c r="AA53" s="667"/>
    </row>
    <row r="54" ht="15.75" customHeight="1">
      <c r="B54" s="140"/>
      <c r="D54" s="670"/>
      <c r="E54" s="671"/>
      <c r="G54" s="670"/>
      <c r="H54" s="671"/>
      <c r="J54" s="670"/>
      <c r="K54" s="671"/>
      <c r="M54" s="670"/>
      <c r="N54" s="671"/>
      <c r="P54" s="670"/>
      <c r="Q54" s="671"/>
      <c r="S54" s="670"/>
      <c r="T54" s="671"/>
      <c r="W54" s="670"/>
      <c r="X54" s="671"/>
      <c r="Z54" s="670"/>
      <c r="AA54" s="671"/>
    </row>
    <row r="55" ht="15.75" customHeight="1">
      <c r="E55" s="678"/>
      <c r="F55" s="678"/>
      <c r="G55" s="678"/>
      <c r="H55" s="678"/>
      <c r="I55" s="678"/>
      <c r="J55" s="678"/>
      <c r="K55" s="678"/>
      <c r="L55" s="678"/>
      <c r="M55" s="678"/>
      <c r="N55" s="678"/>
      <c r="O55" s="678"/>
      <c r="P55" s="678"/>
      <c r="Q55" s="678"/>
      <c r="R55" s="678"/>
      <c r="S55" s="678"/>
      <c r="T55" s="678"/>
      <c r="U55" s="678"/>
      <c r="V55" s="678"/>
      <c r="W55" s="678"/>
      <c r="X55" s="678"/>
      <c r="Y55" s="678"/>
      <c r="Z55" s="679"/>
    </row>
    <row r="56" ht="15.75" customHeight="1">
      <c r="E56" s="680"/>
    </row>
    <row r="57" ht="15.75" customHeight="1">
      <c r="D57" s="661">
        <v>1968.0</v>
      </c>
      <c r="E57" s="213"/>
      <c r="F57" s="213"/>
      <c r="G57" s="213"/>
      <c r="H57" s="214"/>
      <c r="I57" s="681"/>
      <c r="J57" s="661">
        <v>1969.0</v>
      </c>
      <c r="K57" s="213"/>
      <c r="L57" s="213"/>
      <c r="M57" s="213"/>
      <c r="N57" s="213"/>
      <c r="O57" s="213"/>
      <c r="P57" s="213"/>
      <c r="Q57" s="213"/>
      <c r="R57" s="213"/>
      <c r="S57" s="213"/>
      <c r="T57" s="213"/>
      <c r="U57" s="213"/>
      <c r="V57" s="213"/>
      <c r="W57" s="213"/>
      <c r="X57" s="213"/>
      <c r="Y57" s="681"/>
      <c r="Z57" s="682">
        <v>1970.0</v>
      </c>
      <c r="AA57" s="214"/>
    </row>
    <row r="58" ht="15.75" customHeight="1">
      <c r="D58" s="662"/>
      <c r="G58" s="662"/>
      <c r="J58" s="662"/>
      <c r="M58" s="662"/>
      <c r="P58" s="683"/>
      <c r="Q58" s="57"/>
      <c r="U58" s="684"/>
      <c r="X58" s="57"/>
      <c r="Y58" s="57"/>
      <c r="Z58" s="662"/>
    </row>
    <row r="59" ht="15.0" customHeight="1">
      <c r="D59" s="663" t="s">
        <v>1746</v>
      </c>
      <c r="E59" s="664"/>
      <c r="G59" s="685" t="s">
        <v>1747</v>
      </c>
      <c r="H59" s="686"/>
      <c r="J59" s="685" t="s">
        <v>1748</v>
      </c>
      <c r="K59" s="686"/>
      <c r="M59" s="685" t="s">
        <v>1749</v>
      </c>
      <c r="N59" s="686"/>
      <c r="P59" s="685" t="s">
        <v>1750</v>
      </c>
      <c r="Q59" s="686"/>
      <c r="R59" s="687"/>
      <c r="S59" s="688" t="s">
        <v>1751</v>
      </c>
      <c r="T59" s="689"/>
      <c r="U59" s="689"/>
      <c r="V59" s="689"/>
      <c r="W59" s="689"/>
      <c r="X59" s="686"/>
      <c r="Y59" s="690"/>
      <c r="Z59" s="691" t="s">
        <v>1752</v>
      </c>
      <c r="AA59" s="686"/>
    </row>
    <row r="60" ht="15.75" customHeight="1">
      <c r="D60" s="666"/>
      <c r="E60" s="667"/>
      <c r="G60" s="692"/>
      <c r="H60" s="693"/>
      <c r="J60" s="692"/>
      <c r="K60" s="693"/>
      <c r="M60" s="692"/>
      <c r="N60" s="693"/>
      <c r="P60" s="692"/>
      <c r="Q60" s="693"/>
      <c r="R60" s="687"/>
      <c r="S60" s="692"/>
      <c r="X60" s="693"/>
      <c r="Y60" s="690"/>
      <c r="Z60" s="692"/>
      <c r="AA60" s="693"/>
    </row>
    <row r="61" ht="15.75" customHeight="1">
      <c r="D61" s="666"/>
      <c r="E61" s="667"/>
      <c r="F61" s="57"/>
      <c r="G61" s="692"/>
      <c r="H61" s="693"/>
      <c r="I61" s="57"/>
      <c r="J61" s="692"/>
      <c r="K61" s="693"/>
      <c r="L61" s="57"/>
      <c r="M61" s="692"/>
      <c r="N61" s="693"/>
      <c r="O61" s="57"/>
      <c r="P61" s="692"/>
      <c r="Q61" s="693"/>
      <c r="R61" s="687"/>
      <c r="S61" s="692"/>
      <c r="X61" s="693"/>
      <c r="Y61" s="690"/>
      <c r="Z61" s="692"/>
      <c r="AA61" s="693"/>
    </row>
    <row r="62" ht="15.75" customHeight="1">
      <c r="D62" s="666"/>
      <c r="E62" s="667"/>
      <c r="F62" s="669"/>
      <c r="G62" s="692"/>
      <c r="H62" s="693"/>
      <c r="I62" s="669"/>
      <c r="J62" s="692"/>
      <c r="K62" s="693"/>
      <c r="L62" s="669"/>
      <c r="M62" s="692"/>
      <c r="N62" s="693"/>
      <c r="O62" s="669"/>
      <c r="P62" s="692"/>
      <c r="Q62" s="693"/>
      <c r="R62" s="669"/>
      <c r="S62" s="692"/>
      <c r="X62" s="693"/>
      <c r="Y62" s="669"/>
      <c r="Z62" s="692"/>
      <c r="AA62" s="693"/>
    </row>
    <row r="63" ht="15.75" customHeight="1">
      <c r="D63" s="666"/>
      <c r="E63" s="667"/>
      <c r="G63" s="692"/>
      <c r="H63" s="693"/>
      <c r="J63" s="692"/>
      <c r="K63" s="693"/>
      <c r="M63" s="692"/>
      <c r="N63" s="693"/>
      <c r="P63" s="692"/>
      <c r="Q63" s="693"/>
      <c r="R63" s="687"/>
      <c r="S63" s="692"/>
      <c r="X63" s="693"/>
      <c r="Y63" s="690"/>
      <c r="Z63" s="692"/>
      <c r="AA63" s="693"/>
    </row>
    <row r="64" ht="15.75" customHeight="1">
      <c r="D64" s="666"/>
      <c r="E64" s="667"/>
      <c r="G64" s="692"/>
      <c r="H64" s="693"/>
      <c r="J64" s="692"/>
      <c r="K64" s="693"/>
      <c r="M64" s="692"/>
      <c r="N64" s="693"/>
      <c r="P64" s="692"/>
      <c r="Q64" s="693"/>
      <c r="R64" s="687"/>
      <c r="S64" s="692"/>
      <c r="X64" s="693"/>
      <c r="Y64" s="690"/>
      <c r="Z64" s="692"/>
      <c r="AA64" s="693"/>
    </row>
    <row r="65" ht="15.75" customHeight="1">
      <c r="D65" s="666"/>
      <c r="E65" s="667"/>
      <c r="G65" s="692"/>
      <c r="H65" s="693"/>
      <c r="J65" s="692"/>
      <c r="K65" s="693"/>
      <c r="M65" s="692"/>
      <c r="N65" s="693"/>
      <c r="P65" s="692"/>
      <c r="Q65" s="693"/>
      <c r="S65" s="692"/>
      <c r="X65" s="693"/>
      <c r="Y65" s="690"/>
      <c r="Z65" s="692"/>
      <c r="AA65" s="693"/>
    </row>
    <row r="66" ht="15.75" customHeight="1">
      <c r="D66" s="670"/>
      <c r="E66" s="671"/>
      <c r="G66" s="694"/>
      <c r="H66" s="695"/>
      <c r="J66" s="694"/>
      <c r="K66" s="695"/>
      <c r="M66" s="694"/>
      <c r="N66" s="695"/>
      <c r="P66" s="694"/>
      <c r="Q66" s="695"/>
      <c r="S66" s="694"/>
      <c r="T66" s="696"/>
      <c r="U66" s="696"/>
      <c r="V66" s="696"/>
      <c r="W66" s="696"/>
      <c r="X66" s="695"/>
      <c r="Y66" s="57"/>
      <c r="Z66" s="694"/>
      <c r="AA66" s="695"/>
    </row>
    <row r="67" ht="15.75" customHeight="1">
      <c r="W67" s="57"/>
      <c r="Y67" s="57"/>
      <c r="Z67" s="672"/>
    </row>
    <row r="68" ht="15.75" customHeight="1">
      <c r="E68" s="648"/>
      <c r="F68" s="648"/>
      <c r="G68" s="648"/>
      <c r="H68" s="648"/>
      <c r="I68" s="648"/>
      <c r="J68" s="648"/>
      <c r="K68" s="648"/>
      <c r="L68" s="648"/>
      <c r="M68" s="648"/>
      <c r="N68" s="648"/>
      <c r="O68" s="648"/>
      <c r="P68" s="648"/>
      <c r="Q68" s="648"/>
      <c r="R68" s="648"/>
      <c r="S68" s="648"/>
      <c r="T68" s="648"/>
      <c r="U68" s="648"/>
      <c r="V68" s="648"/>
      <c r="W68" s="648"/>
      <c r="X68" s="648"/>
      <c r="Y68" s="648"/>
      <c r="Z68" s="649"/>
    </row>
    <row r="69" ht="15.75" customHeight="1">
      <c r="E69" s="697"/>
    </row>
    <row r="70" ht="15.75" customHeight="1">
      <c r="B70" s="660" t="s">
        <v>1753</v>
      </c>
      <c r="D70" s="661">
        <v>1970.0</v>
      </c>
      <c r="E70" s="213"/>
      <c r="F70" s="213"/>
      <c r="G70" s="213"/>
      <c r="H70" s="213"/>
      <c r="I70" s="213"/>
      <c r="J70" s="213"/>
      <c r="K70" s="213"/>
      <c r="L70" s="213"/>
      <c r="M70" s="213"/>
      <c r="N70" s="213"/>
      <c r="O70" s="213"/>
      <c r="P70" s="213"/>
      <c r="Q70" s="213"/>
      <c r="R70" s="213"/>
      <c r="S70" s="213"/>
      <c r="T70" s="213"/>
      <c r="U70" s="213"/>
      <c r="V70" s="213"/>
      <c r="W70" s="213"/>
      <c r="X70" s="214"/>
      <c r="Y70" s="633"/>
      <c r="Z70" s="698">
        <v>1971.0</v>
      </c>
      <c r="AA70" s="214"/>
    </row>
    <row r="71" ht="15.75" customHeight="1">
      <c r="B71" s="132"/>
      <c r="D71" s="662"/>
      <c r="G71" s="662"/>
      <c r="J71" s="662"/>
      <c r="M71" s="662"/>
      <c r="P71" s="662"/>
      <c r="S71" s="662"/>
      <c r="W71" s="57"/>
      <c r="Z71" s="662"/>
    </row>
    <row r="72" ht="15.75" customHeight="1">
      <c r="B72" s="132"/>
      <c r="D72" s="677" t="s">
        <v>1754</v>
      </c>
      <c r="E72" s="664"/>
      <c r="G72" s="688" t="s">
        <v>1755</v>
      </c>
      <c r="H72" s="686"/>
      <c r="J72" s="688" t="s">
        <v>1756</v>
      </c>
      <c r="K72" s="686"/>
      <c r="M72" s="688" t="s">
        <v>1757</v>
      </c>
      <c r="N72" s="686"/>
      <c r="P72" s="688" t="s">
        <v>1758</v>
      </c>
      <c r="Q72" s="686"/>
      <c r="S72" s="688" t="s">
        <v>1759</v>
      </c>
      <c r="T72" s="686"/>
      <c r="W72" s="688" t="s">
        <v>1760</v>
      </c>
      <c r="X72" s="686"/>
      <c r="Z72" s="688" t="s">
        <v>1761</v>
      </c>
      <c r="AA72" s="686"/>
    </row>
    <row r="73" ht="15.75" customHeight="1">
      <c r="B73" s="132"/>
      <c r="D73" s="666"/>
      <c r="E73" s="667"/>
      <c r="G73" s="692"/>
      <c r="H73" s="693"/>
      <c r="J73" s="692"/>
      <c r="K73" s="693"/>
      <c r="M73" s="692"/>
      <c r="N73" s="693"/>
      <c r="P73" s="692"/>
      <c r="Q73" s="693"/>
      <c r="S73" s="692"/>
      <c r="T73" s="693"/>
      <c r="W73" s="692"/>
      <c r="X73" s="693"/>
      <c r="Z73" s="692"/>
      <c r="AA73" s="693"/>
    </row>
    <row r="74" ht="15.75" customHeight="1">
      <c r="B74" s="132"/>
      <c r="D74" s="666"/>
      <c r="E74" s="667"/>
      <c r="G74" s="692"/>
      <c r="H74" s="693"/>
      <c r="J74" s="692"/>
      <c r="K74" s="693"/>
      <c r="M74" s="692"/>
      <c r="N74" s="693"/>
      <c r="P74" s="692"/>
      <c r="Q74" s="693"/>
      <c r="S74" s="692"/>
      <c r="T74" s="693"/>
      <c r="W74" s="692"/>
      <c r="X74" s="693"/>
      <c r="Z74" s="692"/>
      <c r="AA74" s="693"/>
    </row>
    <row r="75" ht="15.75" customHeight="1">
      <c r="B75" s="132"/>
      <c r="D75" s="666"/>
      <c r="E75" s="667"/>
      <c r="F75" s="57"/>
      <c r="G75" s="692"/>
      <c r="H75" s="693"/>
      <c r="I75" s="57"/>
      <c r="J75" s="692"/>
      <c r="K75" s="693"/>
      <c r="L75" s="57"/>
      <c r="M75" s="692"/>
      <c r="N75" s="693"/>
      <c r="O75" s="57"/>
      <c r="P75" s="692"/>
      <c r="Q75" s="693"/>
      <c r="R75" s="57"/>
      <c r="S75" s="692"/>
      <c r="T75" s="693"/>
      <c r="U75" s="57"/>
      <c r="V75" s="57"/>
      <c r="W75" s="692"/>
      <c r="X75" s="693"/>
      <c r="Y75" s="57"/>
      <c r="Z75" s="692"/>
      <c r="AA75" s="693"/>
    </row>
    <row r="76" ht="15.75" customHeight="1">
      <c r="B76" s="132"/>
      <c r="D76" s="666"/>
      <c r="E76" s="667"/>
      <c r="F76" s="699"/>
      <c r="G76" s="692"/>
      <c r="H76" s="693"/>
      <c r="I76" s="699"/>
      <c r="J76" s="692"/>
      <c r="K76" s="693"/>
      <c r="L76" s="699"/>
      <c r="M76" s="692"/>
      <c r="N76" s="693"/>
      <c r="O76" s="699"/>
      <c r="P76" s="692"/>
      <c r="Q76" s="693"/>
      <c r="R76" s="699"/>
      <c r="S76" s="692"/>
      <c r="T76" s="693"/>
      <c r="U76" s="699"/>
      <c r="V76" s="699"/>
      <c r="W76" s="692"/>
      <c r="X76" s="693"/>
      <c r="Y76" s="699"/>
      <c r="Z76" s="692"/>
      <c r="AA76" s="693"/>
    </row>
    <row r="77" ht="15.75" customHeight="1">
      <c r="B77" s="132"/>
      <c r="D77" s="666"/>
      <c r="E77" s="667"/>
      <c r="G77" s="692"/>
      <c r="H77" s="693"/>
      <c r="J77" s="692"/>
      <c r="K77" s="693"/>
      <c r="M77" s="692"/>
      <c r="N77" s="693"/>
      <c r="P77" s="692"/>
      <c r="Q77" s="693"/>
      <c r="S77" s="692"/>
      <c r="T77" s="693"/>
      <c r="W77" s="692"/>
      <c r="X77" s="693"/>
      <c r="Z77" s="692"/>
      <c r="AA77" s="693"/>
    </row>
    <row r="78" ht="15.75" customHeight="1">
      <c r="B78" s="132"/>
      <c r="D78" s="666"/>
      <c r="E78" s="667"/>
      <c r="G78" s="692"/>
      <c r="H78" s="693"/>
      <c r="J78" s="692"/>
      <c r="K78" s="693"/>
      <c r="M78" s="692"/>
      <c r="N78" s="693"/>
      <c r="P78" s="692"/>
      <c r="Q78" s="693"/>
      <c r="S78" s="692"/>
      <c r="T78" s="693"/>
      <c r="W78" s="692"/>
      <c r="X78" s="693"/>
      <c r="Z78" s="692"/>
      <c r="AA78" s="693"/>
    </row>
    <row r="79" ht="15.75" customHeight="1">
      <c r="B79" s="132"/>
      <c r="D79" s="666"/>
      <c r="E79" s="667"/>
      <c r="G79" s="692"/>
      <c r="H79" s="693"/>
      <c r="J79" s="692"/>
      <c r="K79" s="693"/>
      <c r="M79" s="692"/>
      <c r="N79" s="693"/>
      <c r="P79" s="692"/>
      <c r="Q79" s="693"/>
      <c r="S79" s="692"/>
      <c r="T79" s="693"/>
      <c r="W79" s="692"/>
      <c r="X79" s="693"/>
      <c r="Z79" s="692"/>
      <c r="AA79" s="693"/>
    </row>
    <row r="80" ht="15.75" customHeight="1">
      <c r="B80" s="132"/>
      <c r="D80" s="666"/>
      <c r="E80" s="667"/>
      <c r="G80" s="692"/>
      <c r="H80" s="693"/>
      <c r="J80" s="692"/>
      <c r="K80" s="693"/>
      <c r="M80" s="692"/>
      <c r="N80" s="693"/>
      <c r="P80" s="692"/>
      <c r="Q80" s="693"/>
      <c r="S80" s="692"/>
      <c r="T80" s="693"/>
      <c r="W80" s="692"/>
      <c r="X80" s="693"/>
      <c r="Z80" s="692"/>
      <c r="AA80" s="693"/>
    </row>
    <row r="81" ht="15.75" customHeight="1">
      <c r="B81" s="140"/>
      <c r="D81" s="670"/>
      <c r="E81" s="671"/>
      <c r="G81" s="694"/>
      <c r="H81" s="695"/>
      <c r="J81" s="694"/>
      <c r="K81" s="695"/>
      <c r="M81" s="694"/>
      <c r="N81" s="695"/>
      <c r="P81" s="694"/>
      <c r="Q81" s="695"/>
      <c r="S81" s="694"/>
      <c r="T81" s="695"/>
      <c r="W81" s="694"/>
      <c r="X81" s="695"/>
      <c r="Z81" s="694"/>
      <c r="AA81" s="695"/>
    </row>
    <row r="82" ht="15.75" customHeight="1">
      <c r="E82" s="699"/>
      <c r="F82" s="699"/>
      <c r="G82" s="699"/>
      <c r="H82" s="699"/>
      <c r="I82" s="699"/>
      <c r="J82" s="699"/>
      <c r="K82" s="699"/>
      <c r="L82" s="699"/>
      <c r="M82" s="699"/>
      <c r="N82" s="699"/>
      <c r="O82" s="699"/>
      <c r="P82" s="699"/>
      <c r="Q82" s="699"/>
      <c r="R82" s="699"/>
      <c r="S82" s="699"/>
      <c r="T82" s="699"/>
      <c r="U82" s="699"/>
      <c r="V82" s="699"/>
      <c r="W82" s="699"/>
      <c r="X82" s="699"/>
      <c r="Y82" s="699"/>
      <c r="Z82" s="700"/>
    </row>
    <row r="83" ht="15.75" customHeight="1">
      <c r="E83" s="701"/>
    </row>
    <row r="84" ht="15.75" customHeight="1">
      <c r="D84" s="698">
        <v>1971.0</v>
      </c>
      <c r="E84" s="213"/>
      <c r="F84" s="702"/>
      <c r="G84" s="682">
        <v>1973.0</v>
      </c>
      <c r="H84" s="213"/>
      <c r="I84" s="702"/>
      <c r="J84" s="682">
        <v>1974.0</v>
      </c>
      <c r="K84" s="213"/>
      <c r="L84" s="213"/>
      <c r="M84" s="213"/>
      <c r="N84" s="213"/>
      <c r="O84" s="702"/>
      <c r="P84" s="682">
        <v>1977.0</v>
      </c>
      <c r="Q84" s="213"/>
      <c r="R84" s="213"/>
      <c r="S84" s="213"/>
      <c r="T84" s="213"/>
      <c r="U84" s="213"/>
      <c r="V84" s="213"/>
      <c r="W84" s="213"/>
      <c r="X84" s="214"/>
      <c r="Y84" s="633"/>
      <c r="Z84" s="661">
        <v>1978.0</v>
      </c>
      <c r="AA84" s="214"/>
    </row>
    <row r="85" ht="15.75" customHeight="1">
      <c r="D85" s="662"/>
      <c r="G85" s="662"/>
      <c r="J85" s="662"/>
      <c r="M85" s="662"/>
      <c r="P85" s="662"/>
      <c r="S85" s="662"/>
      <c r="W85" s="57"/>
      <c r="Z85" s="662"/>
    </row>
    <row r="86" ht="15.75" customHeight="1">
      <c r="D86" s="677" t="s">
        <v>1762</v>
      </c>
      <c r="E86" s="664"/>
      <c r="G86" s="677" t="s">
        <v>1763</v>
      </c>
      <c r="H86" s="664"/>
      <c r="J86" s="677" t="s">
        <v>1764</v>
      </c>
      <c r="K86" s="664"/>
      <c r="M86" s="677" t="s">
        <v>1765</v>
      </c>
      <c r="N86" s="664"/>
      <c r="P86" s="677" t="s">
        <v>1766</v>
      </c>
      <c r="Q86" s="664"/>
      <c r="S86" s="703" t="s">
        <v>1767</v>
      </c>
      <c r="T86" s="704"/>
      <c r="U86" s="704"/>
      <c r="V86" s="704"/>
      <c r="W86" s="704"/>
      <c r="X86" s="664"/>
      <c r="Z86" s="665" t="s">
        <v>1768</v>
      </c>
      <c r="AA86" s="664"/>
    </row>
    <row r="87" ht="15.75" customHeight="1">
      <c r="D87" s="666"/>
      <c r="E87" s="667"/>
      <c r="G87" s="666"/>
      <c r="H87" s="667"/>
      <c r="J87" s="666"/>
      <c r="K87" s="667"/>
      <c r="M87" s="666"/>
      <c r="N87" s="667"/>
      <c r="P87" s="666"/>
      <c r="Q87" s="667"/>
      <c r="S87" s="666"/>
      <c r="X87" s="667"/>
      <c r="Z87" s="666"/>
      <c r="AA87" s="667"/>
    </row>
    <row r="88" ht="15.75" customHeight="1">
      <c r="D88" s="666"/>
      <c r="E88" s="667"/>
      <c r="G88" s="666"/>
      <c r="H88" s="667"/>
      <c r="J88" s="666"/>
      <c r="K88" s="667"/>
      <c r="M88" s="666"/>
      <c r="N88" s="667"/>
      <c r="P88" s="666"/>
      <c r="Q88" s="667"/>
      <c r="S88" s="666"/>
      <c r="X88" s="667"/>
      <c r="Z88" s="666"/>
      <c r="AA88" s="667"/>
    </row>
    <row r="89" ht="15.75" customHeight="1">
      <c r="D89" s="666"/>
      <c r="E89" s="667"/>
      <c r="F89" s="668"/>
      <c r="G89" s="666"/>
      <c r="H89" s="667"/>
      <c r="I89" s="668"/>
      <c r="J89" s="666"/>
      <c r="K89" s="667"/>
      <c r="L89" s="668"/>
      <c r="M89" s="666"/>
      <c r="N89" s="667"/>
      <c r="O89" s="668"/>
      <c r="P89" s="666"/>
      <c r="Q89" s="667"/>
      <c r="R89" s="668"/>
      <c r="S89" s="666"/>
      <c r="X89" s="667"/>
      <c r="Y89" s="668"/>
      <c r="Z89" s="666"/>
      <c r="AA89" s="667"/>
    </row>
    <row r="90" ht="15.75" customHeight="1">
      <c r="D90" s="666"/>
      <c r="E90" s="667"/>
      <c r="G90" s="666"/>
      <c r="H90" s="667"/>
      <c r="J90" s="666"/>
      <c r="K90" s="667"/>
      <c r="M90" s="666"/>
      <c r="N90" s="667"/>
      <c r="P90" s="666"/>
      <c r="Q90" s="667"/>
      <c r="S90" s="666"/>
      <c r="X90" s="667"/>
      <c r="Z90" s="666"/>
      <c r="AA90" s="667"/>
    </row>
    <row r="91" ht="15.75" customHeight="1">
      <c r="D91" s="666"/>
      <c r="E91" s="667"/>
      <c r="G91" s="666"/>
      <c r="H91" s="667"/>
      <c r="J91" s="666"/>
      <c r="K91" s="667"/>
      <c r="M91" s="666"/>
      <c r="N91" s="667"/>
      <c r="P91" s="666"/>
      <c r="Q91" s="667"/>
      <c r="S91" s="666"/>
      <c r="X91" s="667"/>
      <c r="Z91" s="666"/>
      <c r="AA91" s="667"/>
    </row>
    <row r="92" ht="15.75" customHeight="1">
      <c r="D92" s="666"/>
      <c r="E92" s="667"/>
      <c r="G92" s="666"/>
      <c r="H92" s="667"/>
      <c r="J92" s="666"/>
      <c r="K92" s="667"/>
      <c r="M92" s="666"/>
      <c r="N92" s="667"/>
      <c r="P92" s="666"/>
      <c r="Q92" s="667"/>
      <c r="S92" s="666"/>
      <c r="X92" s="667"/>
      <c r="Z92" s="666"/>
      <c r="AA92" s="667"/>
    </row>
    <row r="93" ht="15.75" customHeight="1">
      <c r="D93" s="670"/>
      <c r="E93" s="671"/>
      <c r="G93" s="670"/>
      <c r="H93" s="671"/>
      <c r="J93" s="670"/>
      <c r="K93" s="671"/>
      <c r="M93" s="670"/>
      <c r="N93" s="671"/>
      <c r="P93" s="670"/>
      <c r="Q93" s="671"/>
      <c r="S93" s="670"/>
      <c r="T93" s="705"/>
      <c r="U93" s="705"/>
      <c r="V93" s="705"/>
      <c r="W93" s="705"/>
      <c r="X93" s="671"/>
      <c r="Z93" s="670"/>
      <c r="AA93" s="671"/>
    </row>
    <row r="94" ht="15.75" customHeight="1">
      <c r="Z94" s="672"/>
    </row>
    <row r="95" ht="15.75" customHeight="1">
      <c r="E95" s="648"/>
      <c r="F95" s="648"/>
      <c r="G95" s="648"/>
      <c r="H95" s="648"/>
      <c r="I95" s="648"/>
      <c r="J95" s="648"/>
      <c r="K95" s="648"/>
      <c r="L95" s="648"/>
      <c r="M95" s="648"/>
      <c r="N95" s="648"/>
      <c r="O95" s="648"/>
      <c r="P95" s="648"/>
      <c r="Q95" s="648"/>
      <c r="R95" s="648"/>
      <c r="S95" s="648"/>
      <c r="T95" s="648"/>
      <c r="U95" s="648"/>
      <c r="V95" s="648"/>
      <c r="W95" s="648"/>
      <c r="X95" s="648"/>
      <c r="Y95" s="648"/>
      <c r="Z95" s="649"/>
    </row>
    <row r="96" ht="15.75" customHeight="1">
      <c r="D96" s="672"/>
    </row>
    <row r="97" ht="15.75" customHeight="1">
      <c r="B97" s="660" t="s">
        <v>1769</v>
      </c>
      <c r="D97" s="698">
        <v>1978.0</v>
      </c>
      <c r="E97" s="213"/>
      <c r="F97" s="213"/>
      <c r="G97" s="213"/>
      <c r="H97" s="213"/>
      <c r="I97" s="213"/>
      <c r="J97" s="213"/>
      <c r="K97" s="213"/>
      <c r="L97" s="633"/>
      <c r="M97" s="698">
        <v>1984.0</v>
      </c>
      <c r="N97" s="213"/>
      <c r="O97" s="633"/>
      <c r="P97" s="698">
        <v>1985.0</v>
      </c>
      <c r="Q97" s="213"/>
      <c r="R97" s="213"/>
      <c r="S97" s="213"/>
      <c r="T97" s="213"/>
      <c r="U97" s="213"/>
      <c r="V97" s="213"/>
      <c r="W97" s="213"/>
      <c r="X97" s="213"/>
      <c r="Y97" s="213"/>
      <c r="Z97" s="213"/>
      <c r="AA97" s="213"/>
    </row>
    <row r="98" ht="15.75" customHeight="1">
      <c r="B98" s="132"/>
      <c r="D98" s="662"/>
      <c r="G98" s="662"/>
      <c r="J98" s="662"/>
    </row>
    <row r="99" ht="15.75" customHeight="1">
      <c r="B99" s="132"/>
      <c r="D99" s="688" t="s">
        <v>1770</v>
      </c>
      <c r="E99" s="686"/>
      <c r="G99" s="688" t="s">
        <v>1771</v>
      </c>
      <c r="H99" s="686"/>
      <c r="J99" s="688" t="s">
        <v>1772</v>
      </c>
      <c r="K99" s="686"/>
      <c r="M99" s="688" t="s">
        <v>1773</v>
      </c>
      <c r="N99" s="686"/>
      <c r="P99" s="688" t="s">
        <v>1774</v>
      </c>
      <c r="Q99" s="686"/>
      <c r="S99" s="688" t="s">
        <v>1775</v>
      </c>
      <c r="T99" s="686"/>
      <c r="W99" s="688" t="s">
        <v>1776</v>
      </c>
      <c r="X99" s="686"/>
      <c r="Z99" s="688" t="s">
        <v>1777</v>
      </c>
      <c r="AA99" s="686"/>
    </row>
    <row r="100" ht="15.75" customHeight="1">
      <c r="B100" s="132"/>
      <c r="D100" s="692"/>
      <c r="E100" s="693"/>
      <c r="G100" s="692"/>
      <c r="H100" s="693"/>
      <c r="J100" s="692"/>
      <c r="K100" s="693"/>
      <c r="M100" s="692"/>
      <c r="N100" s="693"/>
      <c r="P100" s="692"/>
      <c r="Q100" s="693"/>
      <c r="S100" s="692"/>
      <c r="T100" s="693"/>
      <c r="W100" s="692"/>
      <c r="X100" s="693"/>
      <c r="Z100" s="692"/>
      <c r="AA100" s="693"/>
    </row>
    <row r="101" ht="15.75" customHeight="1">
      <c r="B101" s="132"/>
      <c r="D101" s="692"/>
      <c r="E101" s="693"/>
      <c r="G101" s="692"/>
      <c r="H101" s="693"/>
      <c r="J101" s="692"/>
      <c r="K101" s="693"/>
      <c r="M101" s="692"/>
      <c r="N101" s="693"/>
      <c r="P101" s="692"/>
      <c r="Q101" s="693"/>
      <c r="S101" s="692"/>
      <c r="T101" s="693"/>
      <c r="W101" s="692"/>
      <c r="X101" s="693"/>
      <c r="Z101" s="692"/>
      <c r="AA101" s="693"/>
    </row>
    <row r="102" ht="15.75" customHeight="1">
      <c r="B102" s="132"/>
      <c r="D102" s="692"/>
      <c r="E102" s="693"/>
      <c r="F102" s="668"/>
      <c r="G102" s="692"/>
      <c r="H102" s="693"/>
      <c r="I102" s="668"/>
      <c r="J102" s="692"/>
      <c r="K102" s="693"/>
      <c r="L102" s="668"/>
      <c r="M102" s="692"/>
      <c r="N102" s="693"/>
      <c r="O102" s="668"/>
      <c r="P102" s="692"/>
      <c r="Q102" s="693"/>
      <c r="R102" s="668"/>
      <c r="S102" s="692"/>
      <c r="T102" s="693"/>
      <c r="U102" s="699"/>
      <c r="V102" s="699"/>
      <c r="W102" s="692"/>
      <c r="X102" s="693"/>
      <c r="Y102" s="668"/>
      <c r="Z102" s="692"/>
      <c r="AA102" s="693"/>
    </row>
    <row r="103" ht="15.75" customHeight="1">
      <c r="B103" s="132"/>
      <c r="D103" s="692"/>
      <c r="E103" s="693"/>
      <c r="G103" s="692"/>
      <c r="H103" s="693"/>
      <c r="J103" s="692"/>
      <c r="K103" s="693"/>
      <c r="M103" s="692"/>
      <c r="N103" s="693"/>
      <c r="P103" s="692"/>
      <c r="Q103" s="693"/>
      <c r="S103" s="692"/>
      <c r="T103" s="693"/>
      <c r="W103" s="692"/>
      <c r="X103" s="693"/>
      <c r="Z103" s="692"/>
      <c r="AA103" s="693"/>
    </row>
    <row r="104" ht="15.75" customHeight="1">
      <c r="B104" s="132"/>
      <c r="D104" s="692"/>
      <c r="E104" s="693"/>
      <c r="G104" s="692"/>
      <c r="H104" s="693"/>
      <c r="J104" s="692"/>
      <c r="K104" s="693"/>
      <c r="M104" s="692"/>
      <c r="N104" s="693"/>
      <c r="P104" s="692"/>
      <c r="Q104" s="693"/>
      <c r="S104" s="692"/>
      <c r="T104" s="693"/>
      <c r="W104" s="692"/>
      <c r="X104" s="693"/>
      <c r="Z104" s="692"/>
      <c r="AA104" s="693"/>
    </row>
    <row r="105" ht="15.75" customHeight="1">
      <c r="B105" s="132"/>
      <c r="D105" s="692"/>
      <c r="E105" s="693"/>
      <c r="G105" s="692"/>
      <c r="H105" s="693"/>
      <c r="J105" s="692"/>
      <c r="K105" s="693"/>
      <c r="M105" s="692"/>
      <c r="N105" s="693"/>
      <c r="P105" s="692"/>
      <c r="Q105" s="693"/>
      <c r="S105" s="692"/>
      <c r="T105" s="693"/>
      <c r="W105" s="692"/>
      <c r="X105" s="693"/>
      <c r="Z105" s="692"/>
      <c r="AA105" s="693"/>
    </row>
    <row r="106" ht="15.75" customHeight="1">
      <c r="B106" s="132"/>
      <c r="D106" s="694"/>
      <c r="E106" s="695"/>
      <c r="G106" s="694"/>
      <c r="H106" s="695"/>
      <c r="J106" s="694"/>
      <c r="K106" s="695"/>
      <c r="M106" s="694"/>
      <c r="N106" s="695"/>
      <c r="P106" s="694"/>
      <c r="Q106" s="695"/>
      <c r="S106" s="694"/>
      <c r="T106" s="695"/>
      <c r="W106" s="694"/>
      <c r="X106" s="695"/>
      <c r="Z106" s="694"/>
      <c r="AA106" s="695"/>
    </row>
    <row r="107" ht="15.75" customHeight="1">
      <c r="B107" s="706"/>
      <c r="C107" s="707"/>
      <c r="D107" s="707"/>
      <c r="E107" s="708"/>
      <c r="F107" s="708"/>
      <c r="G107" s="708"/>
      <c r="H107" s="708"/>
      <c r="I107" s="708"/>
      <c r="J107" s="708"/>
      <c r="K107" s="708"/>
      <c r="L107" s="708"/>
      <c r="M107" s="708"/>
      <c r="N107" s="708"/>
      <c r="O107" s="708"/>
      <c r="P107" s="708"/>
      <c r="Q107" s="699"/>
      <c r="R107" s="699"/>
      <c r="S107" s="699"/>
      <c r="T107" s="699"/>
      <c r="U107" s="699"/>
      <c r="V107" s="699"/>
      <c r="W107" s="699"/>
      <c r="X107" s="699"/>
      <c r="Y107" s="699"/>
      <c r="Z107" s="700"/>
    </row>
    <row r="108" ht="15.75" customHeight="1">
      <c r="B108" s="706"/>
      <c r="C108" s="707"/>
      <c r="D108" s="707"/>
      <c r="E108" s="709"/>
      <c r="F108" s="707"/>
      <c r="G108" s="707"/>
      <c r="H108" s="707"/>
      <c r="I108" s="707"/>
      <c r="J108" s="707"/>
      <c r="K108" s="707"/>
      <c r="L108" s="707"/>
      <c r="M108" s="707"/>
      <c r="N108" s="707"/>
      <c r="O108" s="707"/>
      <c r="P108" s="707"/>
    </row>
    <row r="109" ht="15.75" customHeight="1">
      <c r="B109" s="706"/>
      <c r="C109" s="707"/>
      <c r="D109" s="698">
        <v>1988.0</v>
      </c>
      <c r="E109" s="213"/>
      <c r="F109" s="710"/>
      <c r="G109" s="698">
        <v>1989.0</v>
      </c>
      <c r="H109" s="213"/>
      <c r="I109" s="213"/>
      <c r="J109" s="213"/>
      <c r="K109" s="213"/>
      <c r="L109" s="633"/>
      <c r="M109" s="698">
        <v>1991.0</v>
      </c>
      <c r="N109" s="213"/>
      <c r="O109" s="213"/>
      <c r="P109" s="213"/>
      <c r="Q109" s="213"/>
      <c r="R109" s="633"/>
      <c r="S109" s="698">
        <v>1992.0</v>
      </c>
      <c r="T109" s="213"/>
      <c r="U109" s="213"/>
      <c r="V109" s="213"/>
      <c r="W109" s="213"/>
      <c r="X109" s="213"/>
      <c r="Y109" s="213"/>
      <c r="Z109" s="213"/>
      <c r="AA109" s="213"/>
    </row>
    <row r="110" ht="15.75" customHeight="1"/>
    <row r="111" ht="15.75" customHeight="1">
      <c r="D111" s="688" t="s">
        <v>1778</v>
      </c>
      <c r="E111" s="686"/>
      <c r="G111" s="688" t="s">
        <v>1779</v>
      </c>
      <c r="H111" s="686"/>
      <c r="J111" s="688" t="s">
        <v>1780</v>
      </c>
      <c r="K111" s="686"/>
      <c r="M111" s="688" t="s">
        <v>1781</v>
      </c>
      <c r="N111" s="689"/>
      <c r="O111" s="689"/>
      <c r="P111" s="689"/>
      <c r="Q111" s="686"/>
      <c r="S111" s="688" t="s">
        <v>1782</v>
      </c>
      <c r="T111" s="689"/>
      <c r="U111" s="689"/>
      <c r="V111" s="689"/>
      <c r="W111" s="689"/>
      <c r="X111" s="686"/>
      <c r="Z111" s="665" t="s">
        <v>1783</v>
      </c>
      <c r="AA111" s="664"/>
    </row>
    <row r="112" ht="15.75" customHeight="1">
      <c r="D112" s="692"/>
      <c r="E112" s="693"/>
      <c r="G112" s="692"/>
      <c r="H112" s="693"/>
      <c r="J112" s="692"/>
      <c r="K112" s="693"/>
      <c r="M112" s="692"/>
      <c r="Q112" s="693"/>
      <c r="S112" s="692"/>
      <c r="X112" s="693"/>
      <c r="Z112" s="666"/>
      <c r="AA112" s="667"/>
    </row>
    <row r="113" ht="15.75" customHeight="1">
      <c r="D113" s="692"/>
      <c r="E113" s="693"/>
      <c r="G113" s="692"/>
      <c r="H113" s="693"/>
      <c r="J113" s="692"/>
      <c r="K113" s="693"/>
      <c r="M113" s="692"/>
      <c r="Q113" s="693"/>
      <c r="S113" s="692"/>
      <c r="X113" s="693"/>
      <c r="Z113" s="666"/>
      <c r="AA113" s="667"/>
    </row>
    <row r="114" ht="15.75" customHeight="1">
      <c r="D114" s="692"/>
      <c r="E114" s="693"/>
      <c r="F114" s="668"/>
      <c r="G114" s="692"/>
      <c r="H114" s="693"/>
      <c r="I114" s="668"/>
      <c r="J114" s="692"/>
      <c r="K114" s="693"/>
      <c r="L114" s="668"/>
      <c r="M114" s="692"/>
      <c r="Q114" s="693"/>
      <c r="R114" s="668"/>
      <c r="S114" s="692"/>
      <c r="X114" s="693"/>
      <c r="Y114" s="668"/>
      <c r="Z114" s="666"/>
      <c r="AA114" s="667"/>
    </row>
    <row r="115" ht="15.75" customHeight="1">
      <c r="D115" s="692"/>
      <c r="E115" s="693"/>
      <c r="G115" s="692"/>
      <c r="H115" s="693"/>
      <c r="J115" s="692"/>
      <c r="K115" s="693"/>
      <c r="M115" s="692"/>
      <c r="Q115" s="693"/>
      <c r="S115" s="692"/>
      <c r="X115" s="693"/>
      <c r="Z115" s="666"/>
      <c r="AA115" s="667"/>
    </row>
    <row r="116" ht="15.75" customHeight="1">
      <c r="D116" s="692"/>
      <c r="E116" s="693"/>
      <c r="G116" s="692"/>
      <c r="H116" s="693"/>
      <c r="J116" s="692"/>
      <c r="K116" s="693"/>
      <c r="M116" s="692"/>
      <c r="Q116" s="693"/>
      <c r="S116" s="692"/>
      <c r="X116" s="693"/>
      <c r="Z116" s="666"/>
      <c r="AA116" s="667"/>
    </row>
    <row r="117" ht="15.75" customHeight="1">
      <c r="D117" s="692"/>
      <c r="E117" s="693"/>
      <c r="G117" s="692"/>
      <c r="H117" s="693"/>
      <c r="J117" s="692"/>
      <c r="K117" s="693"/>
      <c r="M117" s="692"/>
      <c r="Q117" s="693"/>
      <c r="S117" s="692"/>
      <c r="X117" s="693"/>
      <c r="Z117" s="666"/>
      <c r="AA117" s="667"/>
    </row>
    <row r="118" ht="15.75" customHeight="1">
      <c r="D118" s="694"/>
      <c r="E118" s="695"/>
      <c r="G118" s="694"/>
      <c r="H118" s="695"/>
      <c r="J118" s="694"/>
      <c r="K118" s="695"/>
      <c r="M118" s="694"/>
      <c r="N118" s="696"/>
      <c r="O118" s="696"/>
      <c r="P118" s="696"/>
      <c r="Q118" s="695"/>
      <c r="S118" s="694"/>
      <c r="T118" s="696"/>
      <c r="U118" s="696"/>
      <c r="V118" s="696"/>
      <c r="W118" s="696"/>
      <c r="X118" s="695"/>
      <c r="Z118" s="670"/>
      <c r="AA118" s="671"/>
    </row>
    <row r="119" ht="15.75" customHeight="1">
      <c r="Z119" s="711"/>
    </row>
    <row r="120" ht="15.75" customHeight="1">
      <c r="E120" s="712"/>
      <c r="F120" s="712"/>
      <c r="G120" s="712"/>
      <c r="H120" s="712"/>
      <c r="I120" s="712"/>
      <c r="J120" s="712"/>
      <c r="K120" s="712"/>
      <c r="L120" s="712"/>
      <c r="M120" s="712"/>
      <c r="N120" s="712"/>
      <c r="O120" s="712"/>
      <c r="P120" s="712"/>
      <c r="Q120" s="712"/>
      <c r="R120" s="712"/>
      <c r="S120" s="712"/>
      <c r="T120" s="712"/>
      <c r="U120" s="712"/>
      <c r="V120" s="712"/>
      <c r="W120" s="712"/>
      <c r="X120" s="712"/>
      <c r="Y120" s="712"/>
      <c r="Z120" s="713"/>
    </row>
    <row r="121" ht="15.75" customHeight="1">
      <c r="E121" s="714"/>
    </row>
    <row r="122" ht="15.75" customHeight="1">
      <c r="B122" s="660" t="s">
        <v>1784</v>
      </c>
      <c r="D122" s="698">
        <v>1992.0</v>
      </c>
      <c r="E122" s="213"/>
      <c r="F122" s="633"/>
      <c r="G122" s="698">
        <v>1993.0</v>
      </c>
      <c r="H122" s="213"/>
      <c r="I122" s="213"/>
      <c r="J122" s="213"/>
      <c r="K122" s="213"/>
      <c r="L122" s="633"/>
      <c r="M122" s="698">
        <v>1994.0</v>
      </c>
      <c r="N122" s="213"/>
      <c r="O122" s="213"/>
      <c r="P122" s="213"/>
      <c r="Q122" s="213"/>
      <c r="R122" s="633"/>
      <c r="S122" s="698">
        <v>1997.0</v>
      </c>
      <c r="T122" s="213"/>
      <c r="U122" s="213"/>
      <c r="V122" s="213"/>
      <c r="W122" s="213"/>
      <c r="X122" s="213"/>
      <c r="Y122" s="213"/>
      <c r="Z122" s="213"/>
      <c r="AA122" s="213"/>
    </row>
    <row r="123" ht="15.75" customHeight="1">
      <c r="B123" s="132"/>
    </row>
    <row r="124" ht="15.75" customHeight="1">
      <c r="B124" s="132"/>
      <c r="D124" s="688" t="s">
        <v>1785</v>
      </c>
      <c r="E124" s="686"/>
      <c r="G124" s="688" t="s">
        <v>1786</v>
      </c>
      <c r="H124" s="689"/>
      <c r="I124" s="689"/>
      <c r="J124" s="689"/>
      <c r="K124" s="686"/>
      <c r="M124" s="688" t="s">
        <v>1787</v>
      </c>
      <c r="N124" s="686"/>
      <c r="P124" s="688" t="s">
        <v>1788</v>
      </c>
      <c r="Q124" s="686"/>
      <c r="S124" s="688" t="s">
        <v>1789</v>
      </c>
      <c r="T124" s="686"/>
      <c r="W124" s="688" t="s">
        <v>1790</v>
      </c>
      <c r="X124" s="686"/>
      <c r="Z124" s="665" t="s">
        <v>1791</v>
      </c>
      <c r="AA124" s="664"/>
    </row>
    <row r="125" ht="15.75" customHeight="1">
      <c r="B125" s="132"/>
      <c r="D125" s="692"/>
      <c r="E125" s="693"/>
      <c r="G125" s="692"/>
      <c r="K125" s="693"/>
      <c r="M125" s="692"/>
      <c r="N125" s="693"/>
      <c r="P125" s="692"/>
      <c r="Q125" s="693"/>
      <c r="S125" s="692"/>
      <c r="T125" s="693"/>
      <c r="W125" s="692"/>
      <c r="X125" s="693"/>
      <c r="Z125" s="666"/>
      <c r="AA125" s="667"/>
    </row>
    <row r="126" ht="15.75" customHeight="1">
      <c r="B126" s="132"/>
      <c r="D126" s="692"/>
      <c r="E126" s="693"/>
      <c r="G126" s="692"/>
      <c r="K126" s="693"/>
      <c r="M126" s="692"/>
      <c r="N126" s="693"/>
      <c r="P126" s="692"/>
      <c r="Q126" s="693"/>
      <c r="S126" s="692"/>
      <c r="T126" s="693"/>
      <c r="W126" s="692"/>
      <c r="X126" s="693"/>
      <c r="Z126" s="666"/>
      <c r="AA126" s="667"/>
    </row>
    <row r="127" ht="15.75" customHeight="1">
      <c r="B127" s="132"/>
      <c r="D127" s="692"/>
      <c r="E127" s="693"/>
      <c r="F127" s="668"/>
      <c r="G127" s="692"/>
      <c r="K127" s="693"/>
      <c r="L127" s="668"/>
      <c r="M127" s="692"/>
      <c r="N127" s="693"/>
      <c r="O127" s="668"/>
      <c r="P127" s="692"/>
      <c r="Q127" s="693"/>
      <c r="R127" s="668"/>
      <c r="S127" s="692"/>
      <c r="T127" s="693"/>
      <c r="U127" s="699"/>
      <c r="V127" s="699"/>
      <c r="W127" s="692"/>
      <c r="X127" s="693"/>
      <c r="Y127" s="668"/>
      <c r="Z127" s="666"/>
      <c r="AA127" s="667"/>
    </row>
    <row r="128" ht="15.75" customHeight="1">
      <c r="B128" s="132"/>
      <c r="D128" s="692"/>
      <c r="E128" s="693"/>
      <c r="G128" s="692"/>
      <c r="K128" s="693"/>
      <c r="M128" s="692"/>
      <c r="N128" s="693"/>
      <c r="P128" s="692"/>
      <c r="Q128" s="693"/>
      <c r="S128" s="692"/>
      <c r="T128" s="693"/>
      <c r="W128" s="692"/>
      <c r="X128" s="693"/>
      <c r="Z128" s="666"/>
      <c r="AA128" s="667"/>
    </row>
    <row r="129" ht="15.75" customHeight="1">
      <c r="B129" s="132"/>
      <c r="D129" s="692"/>
      <c r="E129" s="693"/>
      <c r="G129" s="692"/>
      <c r="K129" s="693"/>
      <c r="M129" s="692"/>
      <c r="N129" s="693"/>
      <c r="P129" s="692"/>
      <c r="Q129" s="693"/>
      <c r="S129" s="692"/>
      <c r="T129" s="693"/>
      <c r="W129" s="692"/>
      <c r="X129" s="693"/>
      <c r="Z129" s="666"/>
      <c r="AA129" s="667"/>
    </row>
    <row r="130" ht="15.75" customHeight="1">
      <c r="B130" s="132"/>
      <c r="D130" s="692"/>
      <c r="E130" s="693"/>
      <c r="G130" s="692"/>
      <c r="K130" s="693"/>
      <c r="M130" s="692"/>
      <c r="N130" s="693"/>
      <c r="P130" s="692"/>
      <c r="Q130" s="693"/>
      <c r="S130" s="692"/>
      <c r="T130" s="693"/>
      <c r="W130" s="692"/>
      <c r="X130" s="693"/>
      <c r="Z130" s="666"/>
      <c r="AA130" s="667"/>
    </row>
    <row r="131" ht="15.75" customHeight="1">
      <c r="B131" s="132"/>
      <c r="D131" s="694"/>
      <c r="E131" s="695"/>
      <c r="G131" s="694"/>
      <c r="H131" s="696"/>
      <c r="I131" s="696"/>
      <c r="J131" s="696"/>
      <c r="K131" s="695"/>
      <c r="M131" s="694"/>
      <c r="N131" s="695"/>
      <c r="P131" s="694"/>
      <c r="Q131" s="695"/>
      <c r="S131" s="694"/>
      <c r="T131" s="695"/>
      <c r="W131" s="694"/>
      <c r="X131" s="695"/>
      <c r="Z131" s="670"/>
      <c r="AA131" s="671"/>
    </row>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sheetData>
  <mergeCells count="124">
    <mergeCell ref="D32:N32"/>
    <mergeCell ref="P32:Q32"/>
    <mergeCell ref="S32:T32"/>
    <mergeCell ref="W32:AA32"/>
    <mergeCell ref="G34:H41"/>
    <mergeCell ref="J34:K41"/>
    <mergeCell ref="M34:N41"/>
    <mergeCell ref="P34:Q41"/>
    <mergeCell ref="S34:T41"/>
    <mergeCell ref="W34:X41"/>
    <mergeCell ref="Z34:AA41"/>
    <mergeCell ref="P6:Q6"/>
    <mergeCell ref="S6:T6"/>
    <mergeCell ref="M8:N15"/>
    <mergeCell ref="P8:Q15"/>
    <mergeCell ref="G19:Q19"/>
    <mergeCell ref="S8:T15"/>
    <mergeCell ref="W8:X15"/>
    <mergeCell ref="S19:X19"/>
    <mergeCell ref="Z19:AA19"/>
    <mergeCell ref="W21:X28"/>
    <mergeCell ref="Z21:AA28"/>
    <mergeCell ref="B2:AA2"/>
    <mergeCell ref="B3:AA3"/>
    <mergeCell ref="B4:AA4"/>
    <mergeCell ref="B5:H5"/>
    <mergeCell ref="B6:B15"/>
    <mergeCell ref="G6:N6"/>
    <mergeCell ref="W6:AA6"/>
    <mergeCell ref="Z8:AA15"/>
    <mergeCell ref="G8:H15"/>
    <mergeCell ref="J8:K15"/>
    <mergeCell ref="G21:H28"/>
    <mergeCell ref="J21:K28"/>
    <mergeCell ref="M21:N28"/>
    <mergeCell ref="P21:Q28"/>
    <mergeCell ref="S21:T28"/>
    <mergeCell ref="D45:Q45"/>
    <mergeCell ref="S45:T45"/>
    <mergeCell ref="W45:X45"/>
    <mergeCell ref="Z45:AA45"/>
    <mergeCell ref="D6:E6"/>
    <mergeCell ref="D8:E15"/>
    <mergeCell ref="B19:B28"/>
    <mergeCell ref="D19:E19"/>
    <mergeCell ref="D21:E28"/>
    <mergeCell ref="B32:B41"/>
    <mergeCell ref="B45:B54"/>
    <mergeCell ref="S59:X66"/>
    <mergeCell ref="D70:X70"/>
    <mergeCell ref="G59:H66"/>
    <mergeCell ref="J59:K66"/>
    <mergeCell ref="M59:N66"/>
    <mergeCell ref="P59:Q66"/>
    <mergeCell ref="Z59:AA66"/>
    <mergeCell ref="B70:B81"/>
    <mergeCell ref="Z70:AA70"/>
    <mergeCell ref="Z72:AA81"/>
    <mergeCell ref="M72:N81"/>
    <mergeCell ref="P72:Q81"/>
    <mergeCell ref="P86:Q93"/>
    <mergeCell ref="G72:H81"/>
    <mergeCell ref="J72:K81"/>
    <mergeCell ref="G84:H84"/>
    <mergeCell ref="J84:N84"/>
    <mergeCell ref="G86:H93"/>
    <mergeCell ref="J86:K93"/>
    <mergeCell ref="M86:N93"/>
    <mergeCell ref="D111:E118"/>
    <mergeCell ref="G111:H118"/>
    <mergeCell ref="J111:K118"/>
    <mergeCell ref="G122:K122"/>
    <mergeCell ref="G124:K131"/>
    <mergeCell ref="D109:E109"/>
    <mergeCell ref="D122:E122"/>
    <mergeCell ref="D59:E66"/>
    <mergeCell ref="D72:E81"/>
    <mergeCell ref="D84:E84"/>
    <mergeCell ref="D86:E93"/>
    <mergeCell ref="B97:B106"/>
    <mergeCell ref="D99:E106"/>
    <mergeCell ref="B122:B131"/>
    <mergeCell ref="D124:E131"/>
    <mergeCell ref="W47:X54"/>
    <mergeCell ref="Z47:AA54"/>
    <mergeCell ref="D57:H57"/>
    <mergeCell ref="J57:X57"/>
    <mergeCell ref="Z57:AA57"/>
    <mergeCell ref="D34:E41"/>
    <mergeCell ref="D47:E54"/>
    <mergeCell ref="G47:H54"/>
    <mergeCell ref="J47:K54"/>
    <mergeCell ref="M47:N54"/>
    <mergeCell ref="P47:Q54"/>
    <mergeCell ref="S47:T54"/>
    <mergeCell ref="S72:T81"/>
    <mergeCell ref="W72:X81"/>
    <mergeCell ref="P84:X84"/>
    <mergeCell ref="Z84:AA84"/>
    <mergeCell ref="S86:X93"/>
    <mergeCell ref="Z86:AA93"/>
    <mergeCell ref="D97:K97"/>
    <mergeCell ref="M97:N97"/>
    <mergeCell ref="P97:AA97"/>
    <mergeCell ref="G99:H106"/>
    <mergeCell ref="J99:K106"/>
    <mergeCell ref="M99:N106"/>
    <mergeCell ref="P99:Q106"/>
    <mergeCell ref="S99:T106"/>
    <mergeCell ref="W99:X106"/>
    <mergeCell ref="Z99:AA106"/>
    <mergeCell ref="M122:Q122"/>
    <mergeCell ref="M124:N131"/>
    <mergeCell ref="P124:Q131"/>
    <mergeCell ref="S124:T131"/>
    <mergeCell ref="W124:X131"/>
    <mergeCell ref="Z124:AA131"/>
    <mergeCell ref="G109:K109"/>
    <mergeCell ref="M109:Q109"/>
    <mergeCell ref="S109:AA109"/>
    <mergeCell ref="M111:Q118"/>
    <mergeCell ref="S111:X118"/>
    <mergeCell ref="Z111:AA118"/>
    <mergeCell ref="S122:AA122"/>
  </mergeCells>
  <conditionalFormatting sqref="U1:V1">
    <cfRule type="notContainsBlanks" dxfId="0" priority="1">
      <formula>LEN(TRIM(U1))&gt;0</formula>
    </cfRule>
  </conditionalFormatting>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2024-08-08T08:28:37Z</dcterms:created>
  <dc:creator>Usuario</dc:creator>
</cp:coreProperties>
</file>